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<sst xmlns="http://schemas.openxmlformats.org/spreadsheetml/2006/main" count="31" uniqueCount="30">
  <si>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</si>
  <si>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</si>
  <si>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</si>
  <si>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</si>
  <si>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</si>
  <si>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</si>
  <si>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</si>
  <si>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</si>
  <si>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</si>
  <si>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</si>
  <si>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</si>
  <si>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</si>
  <si>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</si>
  <si>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</si>
  <si>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</si>
  <si>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</si>
  <si>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</si>
  <si>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</si>
  <si>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</si>
  <si>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</si>
  <si>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</si>
  <si>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</si>
  <si>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</si>
  <si>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</si>
  <si>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</si>
  <si>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</si>
  <si>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</si>
  <si>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</si>
  <si>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30.09.2010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</si>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</sst>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D30" sqref="D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2591320.766824131</v>
      </c>
      <c r="C8" s="12">
        <v>1761412.21453425</v>
      </c>
      <c r="D8" s="12">
        <v>339.97851</v>
      </c>
      <c r="E8" s="12">
        <v>5194.550990000001</v>
      </c>
      <c r="F8" s="12">
        <v>243288.86816408043</v>
      </c>
      <c r="G8" s="12">
        <v>21145.269162210338</v>
      </c>
      <c r="H8" s="12">
        <v>1491443.5477079593</v>
      </c>
      <c r="I8" s="12">
        <v>5888</v>
      </c>
    </row>
    <row r="9" spans="1:9" ht="12.75">
      <c r="A9" s="13" t="s">
        <v>9</v>
      </c>
      <c r="B9" s="14">
        <v>1743405.9453720397</v>
      </c>
      <c r="C9" s="15">
        <v>1738870.9453720397</v>
      </c>
      <c r="D9" s="16">
        <v>18.97851</v>
      </c>
      <c r="E9" s="16">
        <v>4691.550990000001</v>
      </c>
      <c r="F9" s="16">
        <v>232229.86816408043</v>
      </c>
      <c r="G9" s="16">
        <v>10574</v>
      </c>
      <c r="H9" s="17">
        <v>1491356.5477079593</v>
      </c>
      <c r="I9" s="17">
        <v>4535</v>
      </c>
    </row>
    <row r="10" spans="1:10" ht="12.75">
      <c r="A10" s="18" t="s">
        <v>10</v>
      </c>
      <c r="B10" s="14">
        <v>758010.6016514315</v>
      </c>
      <c r="C10" s="15">
        <v>758010.6016514315</v>
      </c>
      <c r="D10" s="19"/>
      <c r="E10" s="19"/>
      <c r="F10" s="19"/>
      <c r="G10" s="19"/>
      <c r="H10" s="16">
        <v>758010.6016514315</v>
      </c>
      <c r="I10" s="16">
        <v>0</v>
      </c>
      <c r="J10" s="2">
        <v>0</v>
      </c>
    </row>
    <row r="11" spans="1:10" ht="12.75">
      <c r="A11" s="18" t="s">
        <v>11</v>
      </c>
      <c r="B11" s="14">
        <v>652041.3175515495</v>
      </c>
      <c r="C11" s="15">
        <v>651105.3175515495</v>
      </c>
      <c r="D11" s="19"/>
      <c r="E11" s="19"/>
      <c r="F11" s="19"/>
      <c r="G11" s="19"/>
      <c r="H11" s="16">
        <v>651105.3175515495</v>
      </c>
      <c r="I11" s="16">
        <v>936</v>
      </c>
      <c r="J11" s="2">
        <v>0</v>
      </c>
    </row>
    <row r="12" spans="1:10" ht="12.75">
      <c r="A12" s="18" t="s">
        <v>12</v>
      </c>
      <c r="B12" s="14">
        <v>82867.62850497829</v>
      </c>
      <c r="C12" s="15">
        <v>82240.62850497829</v>
      </c>
      <c r="D12" s="19"/>
      <c r="E12" s="19"/>
      <c r="F12" s="19"/>
      <c r="G12" s="19"/>
      <c r="H12" s="16">
        <v>82240.62850497829</v>
      </c>
      <c r="I12" s="16">
        <v>627</v>
      </c>
      <c r="J12" s="2">
        <v>627</v>
      </c>
    </row>
    <row r="13" spans="1:10" ht="12.75">
      <c r="A13" s="13" t="s">
        <v>13</v>
      </c>
      <c r="B13" s="14">
        <v>87</v>
      </c>
      <c r="C13" s="15">
        <v>87</v>
      </c>
      <c r="D13" s="16">
        <v>0</v>
      </c>
      <c r="E13" s="16">
        <v>0</v>
      </c>
      <c r="F13" s="16">
        <v>0</v>
      </c>
      <c r="G13" s="16">
        <v>0</v>
      </c>
      <c r="H13" s="16">
        <v>87</v>
      </c>
      <c r="I13" s="16">
        <v>0</v>
      </c>
      <c r="J13" s="2">
        <v>0</v>
      </c>
    </row>
    <row r="14" spans="1:10" ht="12.75">
      <c r="A14" s="13" t="s">
        <v>14</v>
      </c>
      <c r="B14" s="14">
        <v>953</v>
      </c>
      <c r="C14" s="15">
        <v>503</v>
      </c>
      <c r="D14" s="20">
        <v>0</v>
      </c>
      <c r="E14" s="16">
        <v>503</v>
      </c>
      <c r="F14" s="16">
        <v>0</v>
      </c>
      <c r="G14" s="16">
        <v>0</v>
      </c>
      <c r="H14" s="16">
        <v>0</v>
      </c>
      <c r="I14" s="16">
        <v>450</v>
      </c>
      <c r="J14" s="2">
        <v>450</v>
      </c>
    </row>
    <row r="15" spans="1:9" ht="25.5">
      <c r="A15" s="21" t="s">
        <v>15</v>
      </c>
      <c r="B15" s="14">
        <v>22854.269162210338</v>
      </c>
      <c r="C15" s="15">
        <v>21951.269162210338</v>
      </c>
      <c r="D15" s="15">
        <v>321</v>
      </c>
      <c r="E15" s="15">
        <v>0</v>
      </c>
      <c r="F15" s="15">
        <v>11059</v>
      </c>
      <c r="G15" s="15">
        <v>10571.26916221034</v>
      </c>
      <c r="H15" s="15">
        <v>0</v>
      </c>
      <c r="I15" s="15">
        <v>903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22854.269162210338</v>
      </c>
      <c r="C17" s="15">
        <v>21951.269162210338</v>
      </c>
      <c r="D17" s="16">
        <v>321</v>
      </c>
      <c r="E17" s="23"/>
      <c r="F17" s="16">
        <v>11059</v>
      </c>
      <c r="G17" s="16">
        <v>10571.26916221034</v>
      </c>
      <c r="H17" s="16">
        <v>0</v>
      </c>
      <c r="I17" s="16">
        <v>903</v>
      </c>
      <c r="J17" s="2">
        <v>903</v>
      </c>
    </row>
    <row r="18" spans="1:9" ht="12.75">
      <c r="A18" s="13" t="s">
        <v>18</v>
      </c>
      <c r="B18" s="24">
        <v>824020.5522898808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2591320.766824131</v>
      </c>
      <c r="C19" s="14">
        <v>243258.7008283987</v>
      </c>
      <c r="D19" s="14">
        <v>130099.11665637698</v>
      </c>
      <c r="E19" s="14">
        <v>632</v>
      </c>
      <c r="F19" s="14">
        <v>29700.76165151805</v>
      </c>
      <c r="G19" s="14">
        <v>79162.73450094374</v>
      </c>
      <c r="H19" s="14">
        <v>3664.088019559902</v>
      </c>
      <c r="I19" s="14">
        <v>1746141.013120809</v>
      </c>
    </row>
    <row r="20" spans="1:9" ht="12.75">
      <c r="A20" s="13" t="s">
        <v>9</v>
      </c>
      <c r="B20" s="14">
        <v>1913955.7139492077</v>
      </c>
      <c r="C20" s="15">
        <v>169776.7008283987</v>
      </c>
      <c r="D20" s="15">
        <v>128143.11665637698</v>
      </c>
      <c r="E20" s="15">
        <v>632</v>
      </c>
      <c r="F20" s="15">
        <v>28916.76165151805</v>
      </c>
      <c r="G20" s="15">
        <v>8608.734500943749</v>
      </c>
      <c r="H20" s="15">
        <v>3476.088019559902</v>
      </c>
      <c r="I20" s="15">
        <v>1744179.013120809</v>
      </c>
    </row>
    <row r="21" spans="1:10" ht="12.75">
      <c r="A21" s="27" t="s">
        <v>20</v>
      </c>
      <c r="B21" s="14">
        <v>409407.1284921202</v>
      </c>
      <c r="C21" s="15">
        <v>86707.10010007987</v>
      </c>
      <c r="D21" s="16">
        <v>60168</v>
      </c>
      <c r="E21" s="16">
        <v>0</v>
      </c>
      <c r="F21" s="16">
        <v>21990.149526130517</v>
      </c>
      <c r="G21" s="16">
        <v>4266.950573949341</v>
      </c>
      <c r="H21" s="16">
        <v>282</v>
      </c>
      <c r="I21" s="16">
        <v>322700.02839204035</v>
      </c>
      <c r="J21" s="2">
        <v>322700.02839204035</v>
      </c>
    </row>
    <row r="22" spans="1:10" ht="12.75">
      <c r="A22" s="18" t="s">
        <v>21</v>
      </c>
      <c r="B22" s="14">
        <v>1504548.5854570875</v>
      </c>
      <c r="C22" s="15">
        <v>83069.60072831882</v>
      </c>
      <c r="D22" s="16">
        <v>67975.11665637698</v>
      </c>
      <c r="E22" s="16">
        <v>632</v>
      </c>
      <c r="F22" s="16">
        <v>6926.61212538753</v>
      </c>
      <c r="G22" s="16">
        <v>4341.783926994407</v>
      </c>
      <c r="H22" s="16">
        <v>3194.088019559902</v>
      </c>
      <c r="I22" s="16">
        <v>1421478.9847287687</v>
      </c>
      <c r="J22" s="2">
        <v>1421478.9847287687</v>
      </c>
    </row>
    <row r="23" spans="1:10" ht="12.75">
      <c r="A23" s="13" t="s">
        <v>22</v>
      </c>
      <c r="B23" s="14">
        <v>75444</v>
      </c>
      <c r="C23" s="15">
        <v>73482</v>
      </c>
      <c r="D23" s="16">
        <v>1956</v>
      </c>
      <c r="E23" s="16">
        <v>0</v>
      </c>
      <c r="F23" s="16">
        <v>784</v>
      </c>
      <c r="G23" s="16">
        <v>70554</v>
      </c>
      <c r="H23" s="16">
        <v>188</v>
      </c>
      <c r="I23" s="16">
        <v>1962</v>
      </c>
      <c r="J23" s="2">
        <v>1962</v>
      </c>
    </row>
    <row r="24" spans="1:9" ht="12.75">
      <c r="A24" s="13" t="s">
        <v>23</v>
      </c>
      <c r="B24" s="24">
        <v>299411.62462773436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302509.42824718886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131030.48695236885</v>
      </c>
      <c r="C26" s="15">
        <v>96346.06330330746</v>
      </c>
      <c r="D26" s="16">
        <v>2652.36212880833</v>
      </c>
      <c r="E26" s="16">
        <v>0</v>
      </c>
      <c r="F26" s="16">
        <v>44766</v>
      </c>
      <c r="G26" s="16">
        <v>26953.851796546896</v>
      </c>
      <c r="H26" s="16">
        <v>21973.849377952232</v>
      </c>
      <c r="I26" s="16">
        <v>34684.4236490614</v>
      </c>
      <c r="J26" s="2">
        <v>34684.4236490614</v>
      </c>
    </row>
    <row r="27" spans="1:9" ht="12.75">
      <c r="A27" s="29" t="s">
        <v>26</v>
      </c>
      <c r="B27" s="30">
        <v>14622.561169922514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2011-02-10T08:45:35Z</dcterms:created>
  <dcterms:modified xsi:type="dcterms:W3CDTF">2011-08-30T08:14:40Z</dcterms:modified>
  <cp:category/>
  <cp:version/>
  <cp:contentType/>
  <cp:contentStatus/>
</cp:coreProperties>
</file>