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<sst xmlns="http://schemas.openxmlformats.org/spreadsheetml/2006/main" count="31" uniqueCount="30">
  <si>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</si>
  <si>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</si>
  <si>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</si>
  <si>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</si>
  <si>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</si>
  <si>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</si>
  <si>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</si>
  <si>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</si>
  <si>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</si>
  <si>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</si>
  <si>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</si>
  <si>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</si>
  <si>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</si>
  <si>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</si>
  <si>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</si>
  <si>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</si>
  <si>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</si>
  <si>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</si>
  <si>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</si>
  <si>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</si>
  <si>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</si>
  <si>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</si>
  <si>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</si>
  <si>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</si>
  <si>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</si>
  <si>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</si>
  <si>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</si>
  <si>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</si>
  <si>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</si>
  <si>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31.12.2007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</si>
</sst>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4622272.0039631985</v>
      </c>
      <c r="C8" s="26">
        <v>3615957.193963198</v>
      </c>
      <c r="D8" s="26">
        <v>5015</v>
      </c>
      <c r="E8" s="26">
        <v>939</v>
      </c>
      <c r="F8" s="26">
        <v>3277288.4142161184</v>
      </c>
      <c r="G8" s="26">
        <v>31115</v>
      </c>
      <c r="H8" s="26">
        <v>301599.7797470795</v>
      </c>
      <c r="I8" s="26">
        <v>3365</v>
      </c>
      <c r="J8" s="26">
        <v>1583</v>
      </c>
    </row>
    <row r="9" spans="1:10" ht="12.75">
      <c r="A9" s="4" t="s">
        <v>1</v>
      </c>
      <c r="B9" s="27">
        <v>3613254.193963198</v>
      </c>
      <c r="C9" s="28">
        <v>3609889.193963198</v>
      </c>
      <c r="D9" s="29">
        <v>5005</v>
      </c>
      <c r="E9" s="29">
        <v>939</v>
      </c>
      <c r="F9" s="29">
        <v>3274844.4142161184</v>
      </c>
      <c r="G9" s="29">
        <v>27501</v>
      </c>
      <c r="H9" s="30">
        <v>301599.7797470795</v>
      </c>
      <c r="I9" s="30">
        <v>3365</v>
      </c>
      <c r="J9" s="30">
        <v>1583</v>
      </c>
    </row>
    <row r="10" spans="1:10" ht="12.75">
      <c r="A10" s="2" t="s">
        <v>22</v>
      </c>
      <c r="B10" s="27">
        <v>108469</v>
      </c>
      <c r="C10" s="28">
        <v>107062</v>
      </c>
      <c r="D10" s="31">
        <v>0</v>
      </c>
      <c r="E10" s="31">
        <v>0</v>
      </c>
      <c r="F10" s="31">
        <v>0</v>
      </c>
      <c r="G10" s="31">
        <v>0</v>
      </c>
      <c r="H10" s="29">
        <v>107062</v>
      </c>
      <c r="I10" s="30">
        <v>1407</v>
      </c>
      <c r="J10" s="28">
        <v>1407</v>
      </c>
    </row>
    <row r="11" spans="1:10" ht="12.75">
      <c r="A11" s="2" t="s">
        <v>23</v>
      </c>
      <c r="B11" s="27">
        <v>844</v>
      </c>
      <c r="C11" s="28">
        <v>844</v>
      </c>
      <c r="D11" s="31">
        <v>0</v>
      </c>
      <c r="E11" s="31">
        <v>0</v>
      </c>
      <c r="F11" s="31">
        <v>0</v>
      </c>
      <c r="G11" s="31">
        <v>0</v>
      </c>
      <c r="H11" s="29">
        <v>844</v>
      </c>
      <c r="I11" s="30">
        <v>0</v>
      </c>
      <c r="J11" s="28">
        <v>0</v>
      </c>
    </row>
    <row r="12" spans="1:10" ht="12.75">
      <c r="A12" s="2" t="s">
        <v>24</v>
      </c>
      <c r="B12" s="27">
        <v>193733.77974707948</v>
      </c>
      <c r="C12" s="28">
        <v>193693.77974707948</v>
      </c>
      <c r="D12" s="31">
        <v>0</v>
      </c>
      <c r="E12" s="31">
        <v>0</v>
      </c>
      <c r="F12" s="31">
        <v>0</v>
      </c>
      <c r="G12" s="31">
        <v>0</v>
      </c>
      <c r="H12" s="29">
        <v>193693.77974707948</v>
      </c>
      <c r="I12" s="30">
        <v>40</v>
      </c>
      <c r="J12" s="28">
        <v>40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189</v>
      </c>
      <c r="C14" s="28">
        <v>189</v>
      </c>
      <c r="D14" s="29">
        <v>0</v>
      </c>
      <c r="E14" s="29">
        <v>0</v>
      </c>
      <c r="F14" s="29">
        <v>0</v>
      </c>
      <c r="G14" s="29">
        <v>189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5879</v>
      </c>
      <c r="C15" s="28">
        <v>5879</v>
      </c>
      <c r="D15" s="28">
        <v>10</v>
      </c>
      <c r="E15" s="28">
        <v>0</v>
      </c>
      <c r="F15" s="28">
        <v>2444</v>
      </c>
      <c r="G15" s="28">
        <v>3425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154</v>
      </c>
      <c r="C16" s="28">
        <v>154</v>
      </c>
      <c r="D16" s="31">
        <v>0</v>
      </c>
      <c r="E16" s="31">
        <v>0</v>
      </c>
      <c r="F16" s="31">
        <v>0</v>
      </c>
      <c r="G16" s="29">
        <v>154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5725</v>
      </c>
      <c r="C17" s="28">
        <v>5725</v>
      </c>
      <c r="D17" s="29">
        <v>10</v>
      </c>
      <c r="E17" s="31">
        <v>0</v>
      </c>
      <c r="F17" s="29">
        <v>2444</v>
      </c>
      <c r="G17" s="29">
        <v>3271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1002949.81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4622272</v>
      </c>
      <c r="C19" s="27">
        <v>514713</v>
      </c>
      <c r="D19" s="27">
        <v>396934</v>
      </c>
      <c r="E19" s="27">
        <v>0</v>
      </c>
      <c r="F19" s="27">
        <v>7357</v>
      </c>
      <c r="G19" s="27">
        <v>108208</v>
      </c>
      <c r="H19" s="27">
        <v>2214</v>
      </c>
      <c r="I19" s="27">
        <v>3483373</v>
      </c>
      <c r="J19" s="27">
        <v>3288280</v>
      </c>
    </row>
    <row r="20" spans="1:10" ht="12.75">
      <c r="A20" s="4" t="s">
        <v>1</v>
      </c>
      <c r="B20" s="27">
        <v>3882229</v>
      </c>
      <c r="C20" s="28">
        <v>398856</v>
      </c>
      <c r="D20" s="28">
        <v>282532</v>
      </c>
      <c r="E20" s="28">
        <v>0</v>
      </c>
      <c r="F20" s="28">
        <v>7123</v>
      </c>
      <c r="G20" s="28">
        <v>107208</v>
      </c>
      <c r="H20" s="28">
        <v>1993</v>
      </c>
      <c r="I20" s="28">
        <v>3483373</v>
      </c>
      <c r="J20" s="28">
        <v>3288280</v>
      </c>
    </row>
    <row r="21" spans="1:10" ht="12.75">
      <c r="A21" s="6" t="s">
        <v>7</v>
      </c>
      <c r="B21" s="27">
        <v>816950</v>
      </c>
      <c r="C21" s="28">
        <v>144555</v>
      </c>
      <c r="D21" s="29">
        <v>119050</v>
      </c>
      <c r="E21" s="29">
        <v>0</v>
      </c>
      <c r="F21" s="29">
        <v>3406</v>
      </c>
      <c r="G21" s="29">
        <v>20980</v>
      </c>
      <c r="H21" s="29">
        <v>1119</v>
      </c>
      <c r="I21" s="30">
        <v>672395</v>
      </c>
      <c r="J21" s="28">
        <v>654955</v>
      </c>
    </row>
    <row r="22" spans="1:10" ht="12.75">
      <c r="A22" s="2" t="s">
        <v>8</v>
      </c>
      <c r="B22" s="27">
        <v>3065279</v>
      </c>
      <c r="C22" s="28">
        <v>254301</v>
      </c>
      <c r="D22" s="29">
        <v>163482</v>
      </c>
      <c r="E22" s="29">
        <v>0</v>
      </c>
      <c r="F22" s="29">
        <v>3717</v>
      </c>
      <c r="G22" s="29">
        <v>86228</v>
      </c>
      <c r="H22" s="29">
        <v>874</v>
      </c>
      <c r="I22" s="30">
        <v>2810978</v>
      </c>
      <c r="J22" s="28">
        <v>2633325</v>
      </c>
    </row>
    <row r="23" spans="1:10" ht="12.75">
      <c r="A23" s="4" t="s">
        <v>9</v>
      </c>
      <c r="B23" s="27">
        <v>115857</v>
      </c>
      <c r="C23" s="28">
        <v>115857</v>
      </c>
      <c r="D23" s="29">
        <v>114402</v>
      </c>
      <c r="E23" s="29">
        <v>0</v>
      </c>
      <c r="F23" s="29">
        <v>234</v>
      </c>
      <c r="G23" s="29">
        <v>1000</v>
      </c>
      <c r="H23" s="29">
        <v>221</v>
      </c>
      <c r="I23" s="30">
        <v>0</v>
      </c>
      <c r="J23" s="28">
        <v>0</v>
      </c>
    </row>
    <row r="24" spans="1:10" ht="12.75">
      <c r="A24" s="4" t="s">
        <v>10</v>
      </c>
      <c r="B24" s="32">
        <v>438860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185326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79735</v>
      </c>
      <c r="C26" s="28">
        <v>33087</v>
      </c>
      <c r="D26" s="29">
        <v>5740</v>
      </c>
      <c r="E26" s="28">
        <v>0</v>
      </c>
      <c r="F26" s="29">
        <v>12491</v>
      </c>
      <c r="G26" s="29">
        <v>12218</v>
      </c>
      <c r="H26" s="29">
        <v>2638</v>
      </c>
      <c r="I26" s="30">
        <v>46648</v>
      </c>
      <c r="J26" s="28">
        <v>36746</v>
      </c>
    </row>
    <row r="27" spans="1:10" ht="12.75">
      <c r="A27" s="25" t="s">
        <v>12</v>
      </c>
      <c r="B27" s="33">
        <v>55391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2019-02-18T08:11:30Z</dcterms:modified>
  <cp:category/>
  <cp:version/>
  <cp:contentType/>
  <cp:contentStatus/>
</cp:coreProperties>
</file>