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<sst xmlns="http://schemas.openxmlformats.org/spreadsheetml/2006/main" count="31" uniqueCount="30">
  <si>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</si>
  <si>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</si>
  <si>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</si>
  <si>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</si>
  <si>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</si>
  <si>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</si>
  <si>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</si>
  <si>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</si>
  <si>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</si>
  <si>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</si>
  <si>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</si>
  <si>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</si>
  <si>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</si>
  <si>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</si>
  <si>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</si>
  <si>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</si>
  <si>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</si>
  <si>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</si>
  <si>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</si>
  <si>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</si>
  <si>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</si>
  <si>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</si>
  <si>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</si>
  <si>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</si>
  <si>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</si>
  <si>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</si>
  <si>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</si>
  <si>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</si>
  <si>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</si>
  <si>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30.09.2011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</si>
</sst>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5027823.252546651</v>
      </c>
      <c r="C8" s="26">
        <v>3738105.4821176203</v>
      </c>
      <c r="D8" s="26">
        <v>5200</v>
      </c>
      <c r="E8" s="26">
        <v>923</v>
      </c>
      <c r="F8" s="26">
        <v>3335979.155663087</v>
      </c>
      <c r="G8" s="26">
        <v>109601.114204974</v>
      </c>
      <c r="H8" s="26">
        <v>286402.2122495593</v>
      </c>
      <c r="I8" s="26">
        <v>942</v>
      </c>
      <c r="J8" s="26">
        <v>942</v>
      </c>
    </row>
    <row r="9" spans="1:10" ht="12.75">
      <c r="A9" s="4" t="s">
        <v>1</v>
      </c>
      <c r="B9" s="27">
        <v>3726993.4821176203</v>
      </c>
      <c r="C9" s="28">
        <v>3726051.4821176203</v>
      </c>
      <c r="D9" s="29">
        <v>5190</v>
      </c>
      <c r="E9" s="29">
        <v>923</v>
      </c>
      <c r="F9" s="29">
        <v>3333337.155663087</v>
      </c>
      <c r="G9" s="29">
        <v>100199.114204974</v>
      </c>
      <c r="H9" s="30">
        <v>286402.2122495593</v>
      </c>
      <c r="I9" s="30">
        <v>942</v>
      </c>
      <c r="J9" s="30">
        <v>942</v>
      </c>
    </row>
    <row r="10" spans="1:10" ht="12.75">
      <c r="A10" s="2" t="s">
        <v>22</v>
      </c>
      <c r="B10" s="27">
        <v>146153.4549426853</v>
      </c>
      <c r="C10" s="28">
        <v>146153.4549426853</v>
      </c>
      <c r="D10" s="31">
        <v>0</v>
      </c>
      <c r="E10" s="31">
        <v>0</v>
      </c>
      <c r="F10" s="31">
        <v>0</v>
      </c>
      <c r="G10" s="31">
        <v>0</v>
      </c>
      <c r="H10" s="29">
        <v>146153.4549426853</v>
      </c>
      <c r="I10" s="30">
        <v>0</v>
      </c>
      <c r="J10" s="28">
        <v>0</v>
      </c>
    </row>
    <row r="11" spans="1:10" ht="12.75">
      <c r="A11" s="2" t="s">
        <v>23</v>
      </c>
      <c r="B11" s="27">
        <v>54.044939269400004</v>
      </c>
      <c r="C11" s="28">
        <v>54.044939269400004</v>
      </c>
      <c r="D11" s="31">
        <v>0</v>
      </c>
      <c r="E11" s="31">
        <v>0</v>
      </c>
      <c r="F11" s="31">
        <v>0</v>
      </c>
      <c r="G11" s="31">
        <v>0</v>
      </c>
      <c r="H11" s="29">
        <v>54.044939269400004</v>
      </c>
      <c r="I11" s="30">
        <v>0</v>
      </c>
      <c r="J11" s="28">
        <v>0</v>
      </c>
    </row>
    <row r="12" spans="1:10" ht="12.75">
      <c r="A12" s="2" t="s">
        <v>24</v>
      </c>
      <c r="B12" s="27">
        <v>140194.7123676046</v>
      </c>
      <c r="C12" s="28">
        <v>140194.7123676046</v>
      </c>
      <c r="D12" s="31">
        <v>0</v>
      </c>
      <c r="E12" s="31">
        <v>0</v>
      </c>
      <c r="F12" s="31">
        <v>0</v>
      </c>
      <c r="G12" s="31">
        <v>0</v>
      </c>
      <c r="H12" s="29">
        <v>140194.7123676046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73</v>
      </c>
      <c r="C14" s="28">
        <v>73</v>
      </c>
      <c r="D14" s="29">
        <v>0</v>
      </c>
      <c r="E14" s="29">
        <v>0</v>
      </c>
      <c r="F14" s="29">
        <v>0</v>
      </c>
      <c r="G14" s="29">
        <v>73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11981</v>
      </c>
      <c r="C15" s="28">
        <v>11981</v>
      </c>
      <c r="D15" s="28">
        <v>10</v>
      </c>
      <c r="E15" s="28">
        <v>0</v>
      </c>
      <c r="F15" s="28">
        <v>2642</v>
      </c>
      <c r="G15" s="28">
        <v>9329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2035</v>
      </c>
      <c r="C16" s="28">
        <v>2035</v>
      </c>
      <c r="D16" s="31">
        <v>0</v>
      </c>
      <c r="E16" s="31">
        <v>0</v>
      </c>
      <c r="F16" s="31">
        <v>0</v>
      </c>
      <c r="G16" s="29">
        <v>2035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9946</v>
      </c>
      <c r="C17" s="28">
        <v>9946</v>
      </c>
      <c r="D17" s="29">
        <v>10</v>
      </c>
      <c r="E17" s="31">
        <v>0</v>
      </c>
      <c r="F17" s="29">
        <v>2642</v>
      </c>
      <c r="G17" s="29">
        <v>7294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1288775.7704290305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5027823.252546651</v>
      </c>
      <c r="C19" s="27">
        <v>504383.66655</v>
      </c>
      <c r="D19" s="27">
        <v>399053.66655</v>
      </c>
      <c r="E19" s="27">
        <v>0</v>
      </c>
      <c r="F19" s="27">
        <v>23370</v>
      </c>
      <c r="G19" s="27">
        <v>80360</v>
      </c>
      <c r="H19" s="27">
        <v>1600</v>
      </c>
      <c r="I19" s="27">
        <v>3608353.38607</v>
      </c>
      <c r="J19" s="27">
        <v>3486700.38607</v>
      </c>
    </row>
    <row r="20" spans="1:10" ht="12.75">
      <c r="A20" s="4" t="s">
        <v>1</v>
      </c>
      <c r="B20" s="27">
        <v>4093265.05262</v>
      </c>
      <c r="C20" s="28">
        <v>484911.66655</v>
      </c>
      <c r="D20" s="28">
        <v>380636.66655</v>
      </c>
      <c r="E20" s="28">
        <v>0</v>
      </c>
      <c r="F20" s="28">
        <v>23370</v>
      </c>
      <c r="G20" s="28">
        <v>79305</v>
      </c>
      <c r="H20" s="28">
        <v>1600</v>
      </c>
      <c r="I20" s="28">
        <v>3608353.38607</v>
      </c>
      <c r="J20" s="28">
        <v>3486700.38607</v>
      </c>
    </row>
    <row r="21" spans="1:10" ht="12.75">
      <c r="A21" s="6" t="s">
        <v>7</v>
      </c>
      <c r="B21" s="27">
        <v>828773</v>
      </c>
      <c r="C21" s="28">
        <v>114599</v>
      </c>
      <c r="D21" s="29">
        <v>81631</v>
      </c>
      <c r="E21" s="29">
        <v>0</v>
      </c>
      <c r="F21" s="29">
        <v>5154</v>
      </c>
      <c r="G21" s="29">
        <v>27278</v>
      </c>
      <c r="H21" s="29">
        <v>536</v>
      </c>
      <c r="I21" s="30">
        <v>714174</v>
      </c>
      <c r="J21" s="28">
        <v>592521</v>
      </c>
    </row>
    <row r="22" spans="1:10" ht="12.75">
      <c r="A22" s="2" t="s">
        <v>8</v>
      </c>
      <c r="B22" s="27">
        <v>3264492.05262</v>
      </c>
      <c r="C22" s="28">
        <v>370312.66655</v>
      </c>
      <c r="D22" s="29">
        <v>299005.66655</v>
      </c>
      <c r="E22" s="29">
        <v>0</v>
      </c>
      <c r="F22" s="29">
        <v>18216</v>
      </c>
      <c r="G22" s="29">
        <v>52027</v>
      </c>
      <c r="H22" s="29">
        <v>1064</v>
      </c>
      <c r="I22" s="30">
        <v>2894179.38607</v>
      </c>
      <c r="J22" s="28">
        <v>2894179.38607</v>
      </c>
    </row>
    <row r="23" spans="1:10" ht="12.75">
      <c r="A23" s="4" t="s">
        <v>9</v>
      </c>
      <c r="B23" s="27">
        <v>19472</v>
      </c>
      <c r="C23" s="28">
        <v>19472</v>
      </c>
      <c r="D23" s="29">
        <v>18417</v>
      </c>
      <c r="E23" s="29">
        <v>0</v>
      </c>
      <c r="F23" s="29">
        <v>0</v>
      </c>
      <c r="G23" s="29">
        <v>1055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537986.8424866508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377099.35744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527587</v>
      </c>
      <c r="C26" s="28">
        <v>58322</v>
      </c>
      <c r="D26" s="29">
        <v>17125</v>
      </c>
      <c r="E26" s="28">
        <v>0</v>
      </c>
      <c r="F26" s="29">
        <v>14582</v>
      </c>
      <c r="G26" s="29">
        <v>22202</v>
      </c>
      <c r="H26" s="29">
        <v>4413</v>
      </c>
      <c r="I26" s="30">
        <v>469265</v>
      </c>
      <c r="J26" s="28">
        <v>466774.25</v>
      </c>
    </row>
    <row r="27" spans="1:10" ht="12.75">
      <c r="A27" s="25" t="s">
        <v>12</v>
      </c>
      <c r="B27" s="33">
        <v>-390849.72566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2019-02-18T08:17:53Z</dcterms:modified>
  <cp:category/>
  <cp:version/>
  <cp:contentType/>
  <cp:contentStatus/>
</cp:coreProperties>
</file>