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<sst xmlns="http://schemas.openxmlformats.org/spreadsheetml/2006/main" count="31" uniqueCount="30">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</sst>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4603847.138604505</v>
      </c>
      <c r="C8" s="26">
        <v>3506094.138604505</v>
      </c>
      <c r="D8" s="26">
        <v>5440</v>
      </c>
      <c r="E8" s="26">
        <v>838</v>
      </c>
      <c r="F8" s="26">
        <v>3117443.5424635396</v>
      </c>
      <c r="G8" s="26">
        <v>121449.6938213949</v>
      </c>
      <c r="H8" s="26">
        <v>260922.9023195704</v>
      </c>
      <c r="I8" s="26">
        <v>1106</v>
      </c>
      <c r="J8" s="26">
        <v>941</v>
      </c>
    </row>
    <row r="9" spans="1:10" ht="12.75">
      <c r="A9" s="4" t="s">
        <v>1</v>
      </c>
      <c r="B9" s="27">
        <v>3495102.138604505</v>
      </c>
      <c r="C9" s="28">
        <v>3493996.138604505</v>
      </c>
      <c r="D9" s="29">
        <v>5381</v>
      </c>
      <c r="E9" s="29">
        <v>838</v>
      </c>
      <c r="F9" s="29">
        <v>3111529.5424635396</v>
      </c>
      <c r="G9" s="29">
        <v>115324.6938213949</v>
      </c>
      <c r="H9" s="30">
        <v>260922.9023195704</v>
      </c>
      <c r="I9" s="30">
        <v>1106</v>
      </c>
      <c r="J9" s="30">
        <v>941</v>
      </c>
    </row>
    <row r="10" spans="1:10" ht="12.75">
      <c r="A10" s="2" t="s">
        <v>22</v>
      </c>
      <c r="B10" s="27">
        <v>134227</v>
      </c>
      <c r="C10" s="28">
        <v>133866</v>
      </c>
      <c r="D10" s="31">
        <v>0</v>
      </c>
      <c r="E10" s="31">
        <v>0</v>
      </c>
      <c r="F10" s="31">
        <v>0</v>
      </c>
      <c r="G10" s="31">
        <v>0</v>
      </c>
      <c r="H10" s="29">
        <v>133866</v>
      </c>
      <c r="I10" s="30">
        <v>361</v>
      </c>
      <c r="J10" s="28">
        <v>196</v>
      </c>
    </row>
    <row r="11" spans="1:10" ht="12.75">
      <c r="A11" s="2" t="s">
        <v>23</v>
      </c>
      <c r="B11" s="27">
        <v>63</v>
      </c>
      <c r="C11" s="28">
        <v>63</v>
      </c>
      <c r="D11" s="31">
        <v>0</v>
      </c>
      <c r="E11" s="31">
        <v>0</v>
      </c>
      <c r="F11" s="31">
        <v>0</v>
      </c>
      <c r="G11" s="31">
        <v>0</v>
      </c>
      <c r="H11" s="29">
        <v>63</v>
      </c>
      <c r="I11" s="30">
        <v>0</v>
      </c>
      <c r="J11" s="28">
        <v>0</v>
      </c>
    </row>
    <row r="12" spans="1:10" ht="12.75">
      <c r="A12" s="2" t="s">
        <v>24</v>
      </c>
      <c r="B12" s="27">
        <v>126993.90231957039</v>
      </c>
      <c r="C12" s="28">
        <v>126993.90231957039</v>
      </c>
      <c r="D12" s="31">
        <v>0</v>
      </c>
      <c r="E12" s="31">
        <v>0</v>
      </c>
      <c r="F12" s="31">
        <v>0</v>
      </c>
      <c r="G12" s="31">
        <v>0</v>
      </c>
      <c r="H12" s="29">
        <v>126993.90231957039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49</v>
      </c>
      <c r="C14" s="28">
        <v>49</v>
      </c>
      <c r="D14" s="29">
        <v>49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12049</v>
      </c>
      <c r="C15" s="28">
        <v>12049</v>
      </c>
      <c r="D15" s="28">
        <v>10</v>
      </c>
      <c r="E15" s="28">
        <v>0</v>
      </c>
      <c r="F15" s="28">
        <v>5914</v>
      </c>
      <c r="G15" s="28">
        <v>6125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161</v>
      </c>
      <c r="C16" s="28">
        <v>161</v>
      </c>
      <c r="D16" s="31">
        <v>0</v>
      </c>
      <c r="E16" s="31">
        <v>0</v>
      </c>
      <c r="F16" s="31">
        <v>0</v>
      </c>
      <c r="G16" s="29">
        <v>161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11888</v>
      </c>
      <c r="C17" s="28">
        <v>11888</v>
      </c>
      <c r="D17" s="29">
        <v>10</v>
      </c>
      <c r="E17" s="31">
        <v>0</v>
      </c>
      <c r="F17" s="29">
        <v>5914</v>
      </c>
      <c r="G17" s="29">
        <v>5964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1096647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4603847.140000001</v>
      </c>
      <c r="C19" s="27">
        <v>499577</v>
      </c>
      <c r="D19" s="27">
        <v>386196</v>
      </c>
      <c r="E19" s="27">
        <v>0</v>
      </c>
      <c r="F19" s="27">
        <v>20740</v>
      </c>
      <c r="G19" s="27">
        <v>90728</v>
      </c>
      <c r="H19" s="27">
        <v>1913</v>
      </c>
      <c r="I19" s="27">
        <v>3225751.14</v>
      </c>
      <c r="J19" s="27">
        <v>3116615.14</v>
      </c>
    </row>
    <row r="20" spans="1:10" ht="12.75">
      <c r="A20" s="4" t="s">
        <v>1</v>
      </c>
      <c r="B20" s="27">
        <v>3717475.14</v>
      </c>
      <c r="C20" s="28">
        <v>491724</v>
      </c>
      <c r="D20" s="28">
        <v>379264</v>
      </c>
      <c r="E20" s="28">
        <v>0</v>
      </c>
      <c r="F20" s="28">
        <v>20740</v>
      </c>
      <c r="G20" s="28">
        <v>89807</v>
      </c>
      <c r="H20" s="28">
        <v>1913</v>
      </c>
      <c r="I20" s="28">
        <v>3225751.14</v>
      </c>
      <c r="J20" s="28">
        <v>3116615.14</v>
      </c>
    </row>
    <row r="21" spans="1:10" ht="12.75">
      <c r="A21" s="6" t="s">
        <v>7</v>
      </c>
      <c r="B21" s="27">
        <v>905584</v>
      </c>
      <c r="C21" s="28">
        <v>84420</v>
      </c>
      <c r="D21" s="29">
        <v>78183</v>
      </c>
      <c r="E21" s="29">
        <v>0</v>
      </c>
      <c r="F21" s="29">
        <v>4393</v>
      </c>
      <c r="G21" s="29">
        <v>1203</v>
      </c>
      <c r="H21" s="29">
        <v>641</v>
      </c>
      <c r="I21" s="30">
        <v>821164</v>
      </c>
      <c r="J21" s="28">
        <v>715940</v>
      </c>
    </row>
    <row r="22" spans="1:10" ht="12.75">
      <c r="A22" s="2" t="s">
        <v>8</v>
      </c>
      <c r="B22" s="27">
        <v>2811891.14</v>
      </c>
      <c r="C22" s="28">
        <v>407304</v>
      </c>
      <c r="D22" s="29">
        <v>301081</v>
      </c>
      <c r="E22" s="29">
        <v>0</v>
      </c>
      <c r="F22" s="29">
        <v>16347</v>
      </c>
      <c r="G22" s="29">
        <v>88604</v>
      </c>
      <c r="H22" s="29">
        <v>1272</v>
      </c>
      <c r="I22" s="30">
        <v>2404587.14</v>
      </c>
      <c r="J22" s="28">
        <v>2400675.14</v>
      </c>
    </row>
    <row r="23" spans="1:10" ht="12.75">
      <c r="A23" s="4" t="s">
        <v>9</v>
      </c>
      <c r="B23" s="27">
        <v>7853</v>
      </c>
      <c r="C23" s="28">
        <v>7853</v>
      </c>
      <c r="D23" s="29">
        <v>6932</v>
      </c>
      <c r="E23" s="29">
        <v>0</v>
      </c>
      <c r="F23" s="29">
        <v>0</v>
      </c>
      <c r="G23" s="29">
        <v>921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481222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397297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535242</v>
      </c>
      <c r="C26" s="28">
        <v>68498</v>
      </c>
      <c r="D26" s="29">
        <v>19655</v>
      </c>
      <c r="E26" s="28">
        <v>0</v>
      </c>
      <c r="F26" s="29">
        <v>14678</v>
      </c>
      <c r="G26" s="29">
        <v>29425</v>
      </c>
      <c r="H26" s="29">
        <v>4740</v>
      </c>
      <c r="I26" s="30">
        <v>466744</v>
      </c>
      <c r="J26" s="28">
        <v>464003.25</v>
      </c>
    </row>
    <row r="27" spans="1:10" ht="12.75">
      <c r="A27" s="25" t="s">
        <v>12</v>
      </c>
      <c r="B27" s="33">
        <v>-414244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2019-02-18T08:19:13Z</dcterms:modified>
  <cp:category/>
  <cp:version/>
  <cp:contentType/>
  <cp:contentStatus/>
</cp:coreProperties>
</file>