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<sst xmlns="http://schemas.openxmlformats.org/spreadsheetml/2006/main" count="31" uniqueCount="30">
  <si>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</si>
  <si>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</si>
  <si>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</si>
  <si>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</si>
  <si>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</si>
  <si>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</si>
  <si>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</si>
  <si>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</si>
  <si>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</si>
  <si>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</si>
  <si>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</si>
  <si>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</si>
  <si>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</si>
  <si>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</si>
  <si>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</si>
  <si>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</si>
  <si>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</si>
  <si>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</si>
  <si>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</si>
  <si>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</si>
  <si>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</si>
  <si>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</si>
  <si>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</si>
  <si>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</si>
  <si>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</si>
  <si>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</si>
  <si>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</si>
  <si>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</si>
  <si>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</si>
  <si>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31.12.2012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</si>
</sst>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4502879.359447901</v>
      </c>
      <c r="C8" s="26">
        <v>3380731.285462919</v>
      </c>
      <c r="D8" s="26">
        <v>6331</v>
      </c>
      <c r="E8" s="26">
        <v>735</v>
      </c>
      <c r="F8" s="26">
        <v>3027894.6060291356</v>
      </c>
      <c r="G8" s="26">
        <v>95099.5279083415</v>
      </c>
      <c r="H8" s="26">
        <v>250671.1515254421</v>
      </c>
      <c r="I8" s="26">
        <v>537</v>
      </c>
      <c r="J8" s="26">
        <v>392</v>
      </c>
    </row>
    <row r="9" spans="1:10" ht="12.75">
      <c r="A9" s="4" t="s">
        <v>1</v>
      </c>
      <c r="B9" s="27">
        <v>3370387.285462919</v>
      </c>
      <c r="C9" s="28">
        <v>3369850.285462919</v>
      </c>
      <c r="D9" s="29">
        <v>6321</v>
      </c>
      <c r="E9" s="29">
        <v>735</v>
      </c>
      <c r="F9" s="29">
        <v>3023525.6060291356</v>
      </c>
      <c r="G9" s="29">
        <v>88597.5279083415</v>
      </c>
      <c r="H9" s="30">
        <v>250671.1515254421</v>
      </c>
      <c r="I9" s="30">
        <v>537</v>
      </c>
      <c r="J9" s="30">
        <v>392</v>
      </c>
    </row>
    <row r="10" spans="1:10" ht="12.75">
      <c r="A10" s="2" t="s">
        <v>22</v>
      </c>
      <c r="B10" s="27">
        <v>128586.50655</v>
      </c>
      <c r="C10" s="28">
        <v>128478.50655</v>
      </c>
      <c r="D10" s="31">
        <v>0</v>
      </c>
      <c r="E10" s="31">
        <v>0</v>
      </c>
      <c r="F10" s="31">
        <v>0</v>
      </c>
      <c r="G10" s="31">
        <v>0</v>
      </c>
      <c r="H10" s="29">
        <v>128478.50655</v>
      </c>
      <c r="I10" s="30">
        <v>108</v>
      </c>
      <c r="J10" s="28">
        <v>0</v>
      </c>
    </row>
    <row r="11" spans="1:10" ht="12.75">
      <c r="A11" s="2" t="s">
        <v>23</v>
      </c>
      <c r="B11" s="27">
        <v>659.01549</v>
      </c>
      <c r="C11" s="28">
        <v>659.01549</v>
      </c>
      <c r="D11" s="31">
        <v>0</v>
      </c>
      <c r="E11" s="31">
        <v>0</v>
      </c>
      <c r="F11" s="31">
        <v>0</v>
      </c>
      <c r="G11" s="31">
        <v>0</v>
      </c>
      <c r="H11" s="29">
        <v>659.01549</v>
      </c>
      <c r="I11" s="30">
        <v>0</v>
      </c>
      <c r="J11" s="28">
        <v>0</v>
      </c>
    </row>
    <row r="12" spans="1:10" ht="12.75">
      <c r="A12" s="2" t="s">
        <v>24</v>
      </c>
      <c r="B12" s="27">
        <v>121533.6294854421</v>
      </c>
      <c r="C12" s="28">
        <v>121533.6294854421</v>
      </c>
      <c r="D12" s="31">
        <v>0</v>
      </c>
      <c r="E12" s="31">
        <v>0</v>
      </c>
      <c r="F12" s="31">
        <v>0</v>
      </c>
      <c r="G12" s="31">
        <v>0</v>
      </c>
      <c r="H12" s="29">
        <v>121533.6294854421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10881</v>
      </c>
      <c r="C15" s="28">
        <v>10881</v>
      </c>
      <c r="D15" s="28">
        <v>10</v>
      </c>
      <c r="E15" s="28">
        <v>0</v>
      </c>
      <c r="F15" s="28">
        <v>4369</v>
      </c>
      <c r="G15" s="28">
        <v>6502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175</v>
      </c>
      <c r="C16" s="28">
        <v>175</v>
      </c>
      <c r="D16" s="31">
        <v>0</v>
      </c>
      <c r="E16" s="31">
        <v>0</v>
      </c>
      <c r="F16" s="31">
        <v>0</v>
      </c>
      <c r="G16" s="29">
        <v>175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10706</v>
      </c>
      <c r="C17" s="28">
        <v>10706</v>
      </c>
      <c r="D17" s="29">
        <v>10</v>
      </c>
      <c r="E17" s="31">
        <v>0</v>
      </c>
      <c r="F17" s="29">
        <v>4369</v>
      </c>
      <c r="G17" s="29">
        <v>6327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1121611.0739849822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4502879.359449999</v>
      </c>
      <c r="C19" s="27">
        <v>555211.1696200001</v>
      </c>
      <c r="D19" s="27">
        <v>455608.16962</v>
      </c>
      <c r="E19" s="27">
        <v>0</v>
      </c>
      <c r="F19" s="27">
        <v>30338</v>
      </c>
      <c r="G19" s="27">
        <v>67213</v>
      </c>
      <c r="H19" s="27">
        <v>2052</v>
      </c>
      <c r="I19" s="27">
        <v>3015120.30798</v>
      </c>
      <c r="J19" s="27">
        <v>2909104.30798</v>
      </c>
    </row>
    <row r="20" spans="1:10" ht="12.75">
      <c r="A20" s="4" t="s">
        <v>1</v>
      </c>
      <c r="B20" s="27">
        <v>3554472.4776</v>
      </c>
      <c r="C20" s="28">
        <v>539352.1696200001</v>
      </c>
      <c r="D20" s="28">
        <v>439749.16962</v>
      </c>
      <c r="E20" s="28">
        <v>0</v>
      </c>
      <c r="F20" s="28">
        <v>30338</v>
      </c>
      <c r="G20" s="28">
        <v>67213</v>
      </c>
      <c r="H20" s="28">
        <v>2052</v>
      </c>
      <c r="I20" s="28">
        <v>3015120.30798</v>
      </c>
      <c r="J20" s="28">
        <v>2909104.30798</v>
      </c>
    </row>
    <row r="21" spans="1:10" ht="12.75">
      <c r="A21" s="6" t="s">
        <v>7</v>
      </c>
      <c r="B21" s="27">
        <v>867097.65058</v>
      </c>
      <c r="C21" s="28">
        <v>133987</v>
      </c>
      <c r="D21" s="29">
        <v>128246</v>
      </c>
      <c r="E21" s="29">
        <v>0</v>
      </c>
      <c r="F21" s="29">
        <v>4520</v>
      </c>
      <c r="G21" s="29">
        <v>613</v>
      </c>
      <c r="H21" s="29">
        <v>608</v>
      </c>
      <c r="I21" s="30">
        <v>733110.65058</v>
      </c>
      <c r="J21" s="28">
        <v>732709.65058</v>
      </c>
    </row>
    <row r="22" spans="1:10" ht="12.75">
      <c r="A22" s="2" t="s">
        <v>8</v>
      </c>
      <c r="B22" s="27">
        <v>2687374.8270199997</v>
      </c>
      <c r="C22" s="28">
        <v>405365.16962</v>
      </c>
      <c r="D22" s="29">
        <v>311503.16962</v>
      </c>
      <c r="E22" s="29">
        <v>0</v>
      </c>
      <c r="F22" s="29">
        <v>25818</v>
      </c>
      <c r="G22" s="29">
        <v>66600</v>
      </c>
      <c r="H22" s="29">
        <v>1444</v>
      </c>
      <c r="I22" s="30">
        <v>2282009.6574</v>
      </c>
      <c r="J22" s="28">
        <v>2176394.6574</v>
      </c>
    </row>
    <row r="23" spans="1:10" ht="12.75">
      <c r="A23" s="4" t="s">
        <v>9</v>
      </c>
      <c r="B23" s="27">
        <v>15859</v>
      </c>
      <c r="C23" s="28">
        <v>15859</v>
      </c>
      <c r="D23" s="29">
        <v>15859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518341.77499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414206.10686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543966.915</v>
      </c>
      <c r="C26" s="28">
        <v>65169</v>
      </c>
      <c r="D26" s="29">
        <v>17013</v>
      </c>
      <c r="E26" s="28">
        <v>0</v>
      </c>
      <c r="F26" s="29">
        <v>14531</v>
      </c>
      <c r="G26" s="29">
        <v>27597</v>
      </c>
      <c r="H26" s="29">
        <v>6028</v>
      </c>
      <c r="I26" s="30">
        <v>478797.915</v>
      </c>
      <c r="J26" s="28">
        <v>475545.165</v>
      </c>
    </row>
    <row r="27" spans="1:10" ht="12.75">
      <c r="A27" s="25" t="s">
        <v>12</v>
      </c>
      <c r="B27" s="33">
        <v>-410809.75785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2019-02-18T08:19:52Z</dcterms:modified>
  <cp:category/>
  <cp:version/>
  <cp:contentType/>
  <cp:contentStatus/>
</cp:coreProperties>
</file>