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<sst xmlns="http://schemas.openxmlformats.org/spreadsheetml/2006/main" count="31" uniqueCount="30">
  <si>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</si>
  <si>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</si>
  <si>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</si>
  <si>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</si>
  <si>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</si>
  <si>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</si>
  <si>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</si>
  <si>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</si>
  <si>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</si>
  <si>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</si>
  <si>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</si>
  <si>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</si>
  <si>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</si>
  <si>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</si>
  <si>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</si>
  <si>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</si>
  <si>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</si>
  <si>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</si>
  <si>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</si>
  <si>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</si>
  <si>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</si>
  <si>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</si>
  <si>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</si>
  <si>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</si>
  <si>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</si>
  <si>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</si>
  <si>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</si>
  <si>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</si>
  <si>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</si>
  <si>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31.03.2015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</si>
</sst>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3965140</v>
      </c>
      <c r="C8" s="26">
        <v>3270396</v>
      </c>
      <c r="D8" s="26">
        <v>2963</v>
      </c>
      <c r="E8" s="26">
        <v>1116</v>
      </c>
      <c r="F8" s="26">
        <v>2964899</v>
      </c>
      <c r="G8" s="26">
        <v>84123</v>
      </c>
      <c r="H8" s="26">
        <v>217295</v>
      </c>
      <c r="I8" s="26">
        <v>5957</v>
      </c>
      <c r="J8" s="26">
        <v>3739</v>
      </c>
    </row>
    <row r="9" spans="1:10" ht="12.75">
      <c r="A9" s="4" t="s">
        <v>1</v>
      </c>
      <c r="B9" s="27">
        <v>3266392</v>
      </c>
      <c r="C9" s="28">
        <v>3260435</v>
      </c>
      <c r="D9" s="29">
        <v>2963</v>
      </c>
      <c r="E9" s="29">
        <v>1116</v>
      </c>
      <c r="F9" s="29">
        <v>2956921</v>
      </c>
      <c r="G9" s="29">
        <v>82140</v>
      </c>
      <c r="H9" s="30">
        <v>217295</v>
      </c>
      <c r="I9" s="30">
        <v>5957</v>
      </c>
      <c r="J9" s="30">
        <v>3739</v>
      </c>
    </row>
    <row r="10" spans="1:10" ht="12.75">
      <c r="A10" s="2" t="s">
        <v>22</v>
      </c>
      <c r="B10" s="27">
        <v>87211</v>
      </c>
      <c r="C10" s="28">
        <v>87128</v>
      </c>
      <c r="D10" s="31">
        <v>0</v>
      </c>
      <c r="E10" s="31">
        <v>0</v>
      </c>
      <c r="F10" s="31">
        <v>0</v>
      </c>
      <c r="G10" s="31">
        <v>0</v>
      </c>
      <c r="H10" s="29">
        <v>87128</v>
      </c>
      <c r="I10" s="30">
        <v>83</v>
      </c>
      <c r="J10" s="28">
        <v>35</v>
      </c>
    </row>
    <row r="11" spans="1:10" ht="12.75">
      <c r="A11" s="2" t="s">
        <v>23</v>
      </c>
      <c r="B11" s="27">
        <v>692</v>
      </c>
      <c r="C11" s="28">
        <v>692</v>
      </c>
      <c r="D11" s="31">
        <v>0</v>
      </c>
      <c r="E11" s="31">
        <v>0</v>
      </c>
      <c r="F11" s="31">
        <v>0</v>
      </c>
      <c r="G11" s="31">
        <v>0</v>
      </c>
      <c r="H11" s="29">
        <v>692</v>
      </c>
      <c r="I11" s="30">
        <v>0</v>
      </c>
      <c r="J11" s="28">
        <v>0</v>
      </c>
    </row>
    <row r="12" spans="1:10" ht="12.75">
      <c r="A12" s="2" t="s">
        <v>24</v>
      </c>
      <c r="B12" s="27">
        <v>130366</v>
      </c>
      <c r="C12" s="28">
        <v>129475</v>
      </c>
      <c r="D12" s="31">
        <v>0</v>
      </c>
      <c r="E12" s="31">
        <v>0</v>
      </c>
      <c r="F12" s="31">
        <v>0</v>
      </c>
      <c r="G12" s="31">
        <v>0</v>
      </c>
      <c r="H12" s="29">
        <v>129475</v>
      </c>
      <c r="I12" s="30">
        <v>891</v>
      </c>
      <c r="J12" s="28">
        <v>891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0</v>
      </c>
      <c r="C14" s="28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9961</v>
      </c>
      <c r="C15" s="28">
        <v>9961</v>
      </c>
      <c r="D15" s="28">
        <v>0</v>
      </c>
      <c r="E15" s="28">
        <v>0</v>
      </c>
      <c r="F15" s="28">
        <v>7978</v>
      </c>
      <c r="G15" s="28">
        <v>1983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0</v>
      </c>
      <c r="C16" s="28">
        <v>0</v>
      </c>
      <c r="D16" s="31">
        <v>0</v>
      </c>
      <c r="E16" s="31">
        <v>0</v>
      </c>
      <c r="F16" s="31">
        <v>0</v>
      </c>
      <c r="G16" s="29">
        <v>0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9961</v>
      </c>
      <c r="C17" s="28">
        <v>9961</v>
      </c>
      <c r="D17" s="29">
        <v>0</v>
      </c>
      <c r="E17" s="31">
        <v>0</v>
      </c>
      <c r="F17" s="29">
        <v>7978</v>
      </c>
      <c r="G17" s="29">
        <v>1983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688787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3965140</v>
      </c>
      <c r="C19" s="27">
        <v>609097</v>
      </c>
      <c r="D19" s="27">
        <v>502526</v>
      </c>
      <c r="E19" s="27">
        <v>0</v>
      </c>
      <c r="F19" s="27">
        <v>18565</v>
      </c>
      <c r="G19" s="27">
        <v>85730</v>
      </c>
      <c r="H19" s="27">
        <v>2276</v>
      </c>
      <c r="I19" s="27">
        <v>2115687</v>
      </c>
      <c r="J19" s="27">
        <v>1886184</v>
      </c>
    </row>
    <row r="20" spans="1:10" ht="12.75">
      <c r="A20" s="4" t="s">
        <v>1</v>
      </c>
      <c r="B20" s="27">
        <v>2700336</v>
      </c>
      <c r="C20" s="28">
        <v>584649</v>
      </c>
      <c r="D20" s="28">
        <v>487857</v>
      </c>
      <c r="E20" s="28">
        <v>0</v>
      </c>
      <c r="F20" s="28">
        <v>18106</v>
      </c>
      <c r="G20" s="28">
        <v>77179</v>
      </c>
      <c r="H20" s="28">
        <v>1507</v>
      </c>
      <c r="I20" s="28">
        <v>2115687</v>
      </c>
      <c r="J20" s="28">
        <v>1886184</v>
      </c>
    </row>
    <row r="21" spans="1:10" ht="12.75">
      <c r="A21" s="6" t="s">
        <v>7</v>
      </c>
      <c r="B21" s="27">
        <v>633852</v>
      </c>
      <c r="C21" s="28">
        <v>129733</v>
      </c>
      <c r="D21" s="29">
        <v>117166</v>
      </c>
      <c r="E21" s="29">
        <v>0</v>
      </c>
      <c r="F21" s="29">
        <v>4638</v>
      </c>
      <c r="G21" s="29">
        <v>7078</v>
      </c>
      <c r="H21" s="29">
        <v>851</v>
      </c>
      <c r="I21" s="30">
        <v>504119</v>
      </c>
      <c r="J21" s="28">
        <v>396363</v>
      </c>
    </row>
    <row r="22" spans="1:10" ht="12.75">
      <c r="A22" s="2" t="s">
        <v>8</v>
      </c>
      <c r="B22" s="27">
        <v>2066484</v>
      </c>
      <c r="C22" s="28">
        <v>454916</v>
      </c>
      <c r="D22" s="29">
        <v>370691</v>
      </c>
      <c r="E22" s="29">
        <v>0</v>
      </c>
      <c r="F22" s="29">
        <v>13468</v>
      </c>
      <c r="G22" s="29">
        <v>70101</v>
      </c>
      <c r="H22" s="29">
        <v>656</v>
      </c>
      <c r="I22" s="30">
        <v>1611568</v>
      </c>
      <c r="J22" s="28">
        <v>1489821</v>
      </c>
    </row>
    <row r="23" spans="1:10" ht="12.75">
      <c r="A23" s="4" t="s">
        <v>9</v>
      </c>
      <c r="B23" s="27">
        <v>24448</v>
      </c>
      <c r="C23" s="28">
        <v>24448</v>
      </c>
      <c r="D23" s="29">
        <v>14669</v>
      </c>
      <c r="E23" s="29">
        <v>0</v>
      </c>
      <c r="F23" s="29">
        <v>459</v>
      </c>
      <c r="G23" s="29">
        <v>8551</v>
      </c>
      <c r="H23" s="29">
        <v>769</v>
      </c>
      <c r="I23" s="30">
        <v>0</v>
      </c>
      <c r="J23" s="28">
        <v>0</v>
      </c>
    </row>
    <row r="24" spans="1:10" ht="12.75">
      <c r="A24" s="4" t="s">
        <v>10</v>
      </c>
      <c r="B24" s="32">
        <v>849424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390932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743470</v>
      </c>
      <c r="C26" s="28">
        <v>104025</v>
      </c>
      <c r="D26" s="29">
        <v>22441</v>
      </c>
      <c r="E26" s="28">
        <v>0</v>
      </c>
      <c r="F26" s="29">
        <v>24006</v>
      </c>
      <c r="G26" s="29">
        <v>47264</v>
      </c>
      <c r="H26" s="29">
        <v>10314</v>
      </c>
      <c r="I26" s="30">
        <v>639445</v>
      </c>
      <c r="J26" s="28">
        <v>634791</v>
      </c>
    </row>
    <row r="27" spans="1:10" ht="12.75">
      <c r="A27" s="25" t="s">
        <v>12</v>
      </c>
      <c r="B27" s="33">
        <v>-563567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2019-02-18T08:27:27Z</dcterms:modified>
  <cp:category/>
  <cp:version/>
  <cp:contentType/>
  <cp:contentStatus/>
</cp:coreProperties>
</file>