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099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<sst xmlns="http://schemas.openxmlformats.org/spreadsheetml/2006/main" count="31" uniqueCount="30">
  <si>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</si>
  <si>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</si>
  <si>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</si>
  <si>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</si>
  <si>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</si>
  <si>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</si>
  <si>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</si>
  <si>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</si>
  <si>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</si>
  <si>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</si>
  <si>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</si>
  <si>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</si>
  <si>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</si>
  <si>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</si>
  <si>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</si>
  <si>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</si>
  <si>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</si>
  <si>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</si>
  <si>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</si>
  <si>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</si>
  <si>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</si>
  <si>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</si>
  <si>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</si>
  <si>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</si>
  <si>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</si>
  <si>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</si>
  <si>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</si>
  <si>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</si>
  <si>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31.12.2009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</si>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</sst>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2624975.68905</v>
      </c>
      <c r="C8" s="12">
        <v>1780895.322</v>
      </c>
      <c r="D8" s="12">
        <v>346.078</v>
      </c>
      <c r="E8" s="12">
        <v>5539.709</v>
      </c>
      <c r="F8" s="12">
        <v>292134.535</v>
      </c>
      <c r="G8" s="12">
        <v>25270</v>
      </c>
      <c r="H8" s="12">
        <v>1457605</v>
      </c>
      <c r="I8" s="12">
        <v>3744</v>
      </c>
    </row>
    <row r="9" spans="1:9" ht="12.75">
      <c r="A9" s="13" t="s">
        <v>9</v>
      </c>
      <c r="B9" s="14">
        <v>1762706.322</v>
      </c>
      <c r="C9" s="15">
        <v>1758962.322</v>
      </c>
      <c r="D9" s="16">
        <v>25.078</v>
      </c>
      <c r="E9" s="16">
        <v>5038.709</v>
      </c>
      <c r="F9" s="16">
        <v>281075.535</v>
      </c>
      <c r="G9" s="16">
        <v>15422</v>
      </c>
      <c r="H9" s="17">
        <v>1457401</v>
      </c>
      <c r="I9" s="17">
        <v>3744</v>
      </c>
    </row>
    <row r="10" spans="1:10" ht="12.75">
      <c r="A10" s="18" t="s">
        <v>10</v>
      </c>
      <c r="B10" s="14">
        <v>722809</v>
      </c>
      <c r="C10" s="15">
        <v>722790</v>
      </c>
      <c r="D10" s="19"/>
      <c r="E10" s="19"/>
      <c r="F10" s="19"/>
      <c r="G10" s="19"/>
      <c r="H10" s="16">
        <v>722790</v>
      </c>
      <c r="I10" s="16">
        <v>19</v>
      </c>
      <c r="J10" s="2">
        <v>19</v>
      </c>
    </row>
    <row r="11" spans="1:10" ht="12.75">
      <c r="A11" s="18" t="s">
        <v>11</v>
      </c>
      <c r="B11" s="14">
        <v>625022</v>
      </c>
      <c r="C11" s="15">
        <v>624058</v>
      </c>
      <c r="D11" s="19"/>
      <c r="E11" s="19"/>
      <c r="F11" s="19"/>
      <c r="G11" s="19"/>
      <c r="H11" s="16">
        <v>624058</v>
      </c>
      <c r="I11" s="16">
        <v>964</v>
      </c>
      <c r="J11" s="2">
        <v>0</v>
      </c>
    </row>
    <row r="12" spans="1:10" ht="12.75">
      <c r="A12" s="18" t="s">
        <v>12</v>
      </c>
      <c r="B12" s="14">
        <v>111180</v>
      </c>
      <c r="C12" s="15">
        <v>110553</v>
      </c>
      <c r="D12" s="19"/>
      <c r="E12" s="19"/>
      <c r="F12" s="19"/>
      <c r="G12" s="19"/>
      <c r="H12" s="16">
        <v>110553</v>
      </c>
      <c r="I12" s="16">
        <v>627</v>
      </c>
      <c r="J12" s="2">
        <v>627</v>
      </c>
    </row>
    <row r="13" spans="1:10" ht="12.75">
      <c r="A13" s="13" t="s">
        <v>13</v>
      </c>
      <c r="B13" s="14">
        <v>1182</v>
      </c>
      <c r="C13" s="15">
        <v>1182</v>
      </c>
      <c r="D13" s="16">
        <v>0</v>
      </c>
      <c r="E13" s="16">
        <v>0</v>
      </c>
      <c r="F13" s="16">
        <v>0</v>
      </c>
      <c r="G13" s="16">
        <v>978</v>
      </c>
      <c r="H13" s="16">
        <v>204</v>
      </c>
      <c r="I13" s="16">
        <v>0</v>
      </c>
      <c r="J13" s="2">
        <v>0</v>
      </c>
    </row>
    <row r="14" spans="1:10" ht="12.75">
      <c r="A14" s="13" t="s">
        <v>14</v>
      </c>
      <c r="B14" s="14">
        <v>501</v>
      </c>
      <c r="C14" s="15">
        <v>501</v>
      </c>
      <c r="D14" s="20">
        <v>0</v>
      </c>
      <c r="E14" s="16">
        <v>501</v>
      </c>
      <c r="F14" s="16">
        <v>0</v>
      </c>
      <c r="G14" s="16">
        <v>0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20250</v>
      </c>
      <c r="C15" s="15">
        <v>20250</v>
      </c>
      <c r="D15" s="15">
        <v>321</v>
      </c>
      <c r="E15" s="15">
        <v>0</v>
      </c>
      <c r="F15" s="15">
        <v>11059</v>
      </c>
      <c r="G15" s="15">
        <v>8870</v>
      </c>
      <c r="H15" s="15">
        <v>0</v>
      </c>
      <c r="I15" s="15">
        <v>0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20250</v>
      </c>
      <c r="C17" s="15">
        <v>20250</v>
      </c>
      <c r="D17" s="16">
        <v>321</v>
      </c>
      <c r="E17" s="23"/>
      <c r="F17" s="16">
        <v>11059</v>
      </c>
      <c r="G17" s="16">
        <v>8870</v>
      </c>
      <c r="H17" s="16">
        <v>0</v>
      </c>
      <c r="I17" s="16">
        <v>0</v>
      </c>
      <c r="J17" s="2">
        <v>0</v>
      </c>
    </row>
    <row r="18" spans="1:9" ht="12.75">
      <c r="A18" s="13" t="s">
        <v>18</v>
      </c>
      <c r="B18" s="24">
        <v>840336.36705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2624975.6902300003</v>
      </c>
      <c r="C19" s="14">
        <v>298338</v>
      </c>
      <c r="D19" s="14">
        <v>166900</v>
      </c>
      <c r="E19" s="14">
        <v>632</v>
      </c>
      <c r="F19" s="14">
        <v>27586</v>
      </c>
      <c r="G19" s="14">
        <v>99944</v>
      </c>
      <c r="H19" s="14">
        <v>3276</v>
      </c>
      <c r="I19" s="14">
        <v>1792437</v>
      </c>
    </row>
    <row r="20" spans="1:9" ht="12.75">
      <c r="A20" s="13" t="s">
        <v>9</v>
      </c>
      <c r="B20" s="14">
        <v>2018266</v>
      </c>
      <c r="C20" s="15">
        <v>225829</v>
      </c>
      <c r="D20" s="15">
        <v>166900</v>
      </c>
      <c r="E20" s="15">
        <v>632</v>
      </c>
      <c r="F20" s="15">
        <v>27586</v>
      </c>
      <c r="G20" s="15">
        <v>27435</v>
      </c>
      <c r="H20" s="15">
        <v>3276</v>
      </c>
      <c r="I20" s="15">
        <v>1792437</v>
      </c>
    </row>
    <row r="21" spans="1:10" ht="12.75">
      <c r="A21" s="27" t="s">
        <v>20</v>
      </c>
      <c r="B21" s="14">
        <v>493827</v>
      </c>
      <c r="C21" s="15">
        <v>128721</v>
      </c>
      <c r="D21" s="16">
        <v>97215</v>
      </c>
      <c r="E21" s="16">
        <v>0</v>
      </c>
      <c r="F21" s="16">
        <v>20621</v>
      </c>
      <c r="G21" s="16">
        <v>10603</v>
      </c>
      <c r="H21" s="16">
        <v>282</v>
      </c>
      <c r="I21" s="16">
        <v>365106</v>
      </c>
      <c r="J21" s="2">
        <v>365106</v>
      </c>
    </row>
    <row r="22" spans="1:10" ht="12.75">
      <c r="A22" s="18" t="s">
        <v>21</v>
      </c>
      <c r="B22" s="14">
        <v>1524439</v>
      </c>
      <c r="C22" s="15">
        <v>97108</v>
      </c>
      <c r="D22" s="16">
        <v>69685</v>
      </c>
      <c r="E22" s="16">
        <v>632</v>
      </c>
      <c r="F22" s="16">
        <v>6965</v>
      </c>
      <c r="G22" s="16">
        <v>16832</v>
      </c>
      <c r="H22" s="16">
        <v>2994</v>
      </c>
      <c r="I22" s="16">
        <v>1427331</v>
      </c>
      <c r="J22" s="2">
        <v>1427331</v>
      </c>
    </row>
    <row r="23" spans="1:10" ht="12.75">
      <c r="A23" s="13" t="s">
        <v>22</v>
      </c>
      <c r="B23" s="14">
        <v>72509</v>
      </c>
      <c r="C23" s="15">
        <v>72509</v>
      </c>
      <c r="D23" s="16">
        <v>0</v>
      </c>
      <c r="E23" s="16">
        <v>0</v>
      </c>
      <c r="F23" s="16">
        <v>0</v>
      </c>
      <c r="G23" s="16">
        <v>72509</v>
      </c>
      <c r="H23" s="16">
        <v>0</v>
      </c>
      <c r="I23" s="16">
        <v>0</v>
      </c>
      <c r="J23" s="2">
        <v>0</v>
      </c>
    </row>
    <row r="24" spans="1:9" ht="12.75">
      <c r="A24" s="13" t="s">
        <v>23</v>
      </c>
      <c r="B24" s="24">
        <v>289799.50675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244401.18348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158368</v>
      </c>
      <c r="C26" s="15">
        <v>94021</v>
      </c>
      <c r="D26" s="16">
        <v>3987</v>
      </c>
      <c r="E26" s="16">
        <v>0</v>
      </c>
      <c r="F26" s="16">
        <v>44766</v>
      </c>
      <c r="G26" s="16">
        <v>26026</v>
      </c>
      <c r="H26" s="16">
        <v>19242</v>
      </c>
      <c r="I26" s="16">
        <v>64347</v>
      </c>
      <c r="J26" s="2">
        <v>64347</v>
      </c>
    </row>
    <row r="27" spans="1:9" ht="12.75">
      <c r="A27" s="29" t="s">
        <v>26</v>
      </c>
      <c r="B27" s="30">
        <v>-4832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2011-02-10T08:34:27Z</dcterms:created>
  <dcterms:modified xsi:type="dcterms:W3CDTF">2011-08-30T07:59:12Z</dcterms:modified>
  <cp:category/>
  <cp:version/>
  <cp:contentType/>
  <cp:contentStatus/>
</cp:coreProperties>
</file>