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<sst xmlns="http://schemas.openxmlformats.org/spreadsheetml/2006/main" count="31" uniqueCount="30">
  <si>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</si>
  <si>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</si>
  <si>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</si>
  <si>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</si>
  <si>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</si>
  <si>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</si>
  <si>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</si>
  <si>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</si>
  <si>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</si>
  <si>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</si>
  <si>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</si>
  <si>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</si>
  <si>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</si>
  <si>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</si>
  <si>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</si>
  <si>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</si>
  <si>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</si>
  <si>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</si>
  <si>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</si>
  <si>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</si>
  <si>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</si>
  <si>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</si>
  <si>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</si>
  <si>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</si>
  <si>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</si>
  <si>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</si>
  <si>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</si>
  <si>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</si>
  <si>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31.03.2009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</si>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</sst>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C18" sqref="C18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="41" customFormat="1" ht="18.75">
      <c r="A3" s="41" t="s">
        <v>28</v>
      </c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3073442.731886321</v>
      </c>
      <c r="C8" s="12">
        <v>2513542.524128645</v>
      </c>
      <c r="D8" s="12">
        <v>31.179</v>
      </c>
      <c r="E8" s="12">
        <v>4768.823</v>
      </c>
      <c r="F8" s="12">
        <v>365519.33575996733</v>
      </c>
      <c r="G8" s="12">
        <v>16381</v>
      </c>
      <c r="H8" s="12">
        <v>2126842.1863686778</v>
      </c>
      <c r="I8" s="12">
        <v>3589</v>
      </c>
    </row>
    <row r="9" spans="1:9" ht="12.75">
      <c r="A9" s="13" t="s">
        <v>9</v>
      </c>
      <c r="B9" s="14">
        <v>2495089.8884113003</v>
      </c>
      <c r="C9" s="15">
        <v>2491514.8884113003</v>
      </c>
      <c r="D9" s="16">
        <v>31.179</v>
      </c>
      <c r="E9" s="16">
        <v>4268.823</v>
      </c>
      <c r="F9" s="16">
        <v>352063.7000426226</v>
      </c>
      <c r="G9" s="16">
        <v>9228</v>
      </c>
      <c r="H9" s="17">
        <v>2125923.1863686778</v>
      </c>
      <c r="I9" s="17">
        <v>3575</v>
      </c>
    </row>
    <row r="10" spans="1:10" ht="12.75">
      <c r="A10" s="18" t="s">
        <v>10</v>
      </c>
      <c r="B10" s="14">
        <v>1245050.3834787735</v>
      </c>
      <c r="C10" s="15">
        <v>1245050.3834787735</v>
      </c>
      <c r="D10" s="19"/>
      <c r="E10" s="19"/>
      <c r="F10" s="19"/>
      <c r="G10" s="19"/>
      <c r="H10" s="16">
        <v>1245050.3834787735</v>
      </c>
      <c r="I10" s="16">
        <v>0</v>
      </c>
      <c r="J10" s="2">
        <v>0</v>
      </c>
    </row>
    <row r="11" spans="1:10" ht="12.75">
      <c r="A11" s="18" t="s">
        <v>11</v>
      </c>
      <c r="B11" s="14">
        <v>752768.3003653187</v>
      </c>
      <c r="C11" s="15">
        <v>751584.3003653187</v>
      </c>
      <c r="D11" s="19"/>
      <c r="E11" s="19"/>
      <c r="F11" s="19"/>
      <c r="G11" s="19"/>
      <c r="H11" s="16">
        <v>751584.3003653187</v>
      </c>
      <c r="I11" s="16">
        <v>1184</v>
      </c>
      <c r="J11" s="2">
        <v>38</v>
      </c>
    </row>
    <row r="12" spans="1:10" ht="12.75">
      <c r="A12" s="18" t="s">
        <v>12</v>
      </c>
      <c r="B12" s="14">
        <v>129288.50252458536</v>
      </c>
      <c r="C12" s="15">
        <v>129288.50252458536</v>
      </c>
      <c r="D12" s="19"/>
      <c r="E12" s="19"/>
      <c r="F12" s="19"/>
      <c r="G12" s="19"/>
      <c r="H12" s="16">
        <v>129288.50252458536</v>
      </c>
      <c r="I12" s="16">
        <v>0</v>
      </c>
      <c r="J12" s="2">
        <v>0</v>
      </c>
    </row>
    <row r="13" spans="1:10" ht="12.75">
      <c r="A13" s="13" t="s">
        <v>13</v>
      </c>
      <c r="B13" s="14">
        <v>919</v>
      </c>
      <c r="C13" s="15">
        <v>919</v>
      </c>
      <c r="D13" s="16">
        <v>0</v>
      </c>
      <c r="E13" s="16">
        <v>0</v>
      </c>
      <c r="F13" s="16">
        <v>0</v>
      </c>
      <c r="G13" s="16">
        <v>0</v>
      </c>
      <c r="H13" s="16">
        <v>919</v>
      </c>
      <c r="I13" s="16">
        <v>0</v>
      </c>
      <c r="J13" s="2">
        <v>0</v>
      </c>
    </row>
    <row r="14" spans="1:10" ht="12.75">
      <c r="A14" s="13" t="s">
        <v>14</v>
      </c>
      <c r="B14" s="14">
        <v>2575</v>
      </c>
      <c r="C14" s="15">
        <v>2575</v>
      </c>
      <c r="D14" s="20">
        <v>0</v>
      </c>
      <c r="E14" s="16">
        <v>500</v>
      </c>
      <c r="F14" s="16">
        <v>0</v>
      </c>
      <c r="G14" s="16">
        <v>2075</v>
      </c>
      <c r="H14" s="16">
        <v>0</v>
      </c>
      <c r="I14" s="16">
        <v>0</v>
      </c>
      <c r="J14" s="2">
        <v>0</v>
      </c>
    </row>
    <row r="15" spans="1:9" ht="25.5">
      <c r="A15" s="21" t="s">
        <v>15</v>
      </c>
      <c r="B15" s="14">
        <v>18547.635717344754</v>
      </c>
      <c r="C15" s="15">
        <v>18533.635717344754</v>
      </c>
      <c r="D15" s="15">
        <v>0</v>
      </c>
      <c r="E15" s="15">
        <v>0</v>
      </c>
      <c r="F15" s="15">
        <v>13455.635717344754</v>
      </c>
      <c r="G15" s="15">
        <v>5078</v>
      </c>
      <c r="H15" s="15">
        <v>0</v>
      </c>
      <c r="I15" s="15">
        <v>14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18547.635717344754</v>
      </c>
      <c r="C17" s="15">
        <v>18533.635717344754</v>
      </c>
      <c r="D17" s="16">
        <v>0</v>
      </c>
      <c r="E17" s="23"/>
      <c r="F17" s="16">
        <v>13455.635717344754</v>
      </c>
      <c r="G17" s="16">
        <v>5078</v>
      </c>
      <c r="H17" s="16">
        <v>0</v>
      </c>
      <c r="I17" s="16">
        <v>14</v>
      </c>
      <c r="J17" s="2">
        <v>14</v>
      </c>
    </row>
    <row r="18" spans="1:9" ht="12.75">
      <c r="A18" s="13" t="s">
        <v>18</v>
      </c>
      <c r="B18" s="24">
        <v>556311.2077576761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3073442.7339944253</v>
      </c>
      <c r="C19" s="14">
        <v>278112.5416973869</v>
      </c>
      <c r="D19" s="14">
        <v>143654.98909944005</v>
      </c>
      <c r="E19" s="14">
        <v>1</v>
      </c>
      <c r="F19" s="14">
        <v>16939.29516894722</v>
      </c>
      <c r="G19" s="14">
        <v>114494.37655125665</v>
      </c>
      <c r="H19" s="14">
        <v>3022.8808777429467</v>
      </c>
      <c r="I19" s="14">
        <v>2364342.523776181</v>
      </c>
    </row>
    <row r="20" spans="1:9" ht="12.75">
      <c r="A20" s="13" t="s">
        <v>9</v>
      </c>
      <c r="B20" s="14">
        <v>2409780.8154735677</v>
      </c>
      <c r="C20" s="15">
        <v>192125.54169738689</v>
      </c>
      <c r="D20" s="15">
        <v>143654.98909944005</v>
      </c>
      <c r="E20" s="15">
        <v>1</v>
      </c>
      <c r="F20" s="15">
        <v>16939.29516894722</v>
      </c>
      <c r="G20" s="15">
        <v>28507.37655125665</v>
      </c>
      <c r="H20" s="15">
        <v>3022.8808777429467</v>
      </c>
      <c r="I20" s="15">
        <v>2217655.273776181</v>
      </c>
    </row>
    <row r="21" spans="1:10" ht="12.75">
      <c r="A21" s="27" t="s">
        <v>20</v>
      </c>
      <c r="B21" s="14">
        <v>499710.3212377151</v>
      </c>
      <c r="C21" s="15">
        <v>75257.22832408905</v>
      </c>
      <c r="D21" s="16">
        <v>58062.5974463461</v>
      </c>
      <c r="E21" s="16">
        <v>0</v>
      </c>
      <c r="F21" s="16">
        <v>12207</v>
      </c>
      <c r="G21" s="16">
        <v>4118.75</v>
      </c>
      <c r="H21" s="16">
        <v>868.8808777429467</v>
      </c>
      <c r="I21" s="16">
        <v>424453.092913626</v>
      </c>
      <c r="J21" s="2">
        <v>424453.092913626</v>
      </c>
    </row>
    <row r="22" spans="1:10" ht="12.75">
      <c r="A22" s="18" t="s">
        <v>21</v>
      </c>
      <c r="B22" s="14">
        <v>1910070.4942358532</v>
      </c>
      <c r="C22" s="15">
        <v>116868.31337329783</v>
      </c>
      <c r="D22" s="16">
        <v>85592.39165309396</v>
      </c>
      <c r="E22" s="16">
        <v>1</v>
      </c>
      <c r="F22" s="16">
        <v>4732.295168947221</v>
      </c>
      <c r="G22" s="16">
        <v>24388.62655125665</v>
      </c>
      <c r="H22" s="16">
        <v>2154</v>
      </c>
      <c r="I22" s="16">
        <v>1793202.1808625553</v>
      </c>
      <c r="J22" s="2">
        <v>1793202.1808625553</v>
      </c>
    </row>
    <row r="23" spans="1:10" ht="12.75">
      <c r="A23" s="13" t="s">
        <v>22</v>
      </c>
      <c r="B23" s="14">
        <v>232674.25</v>
      </c>
      <c r="C23" s="15">
        <v>85987</v>
      </c>
      <c r="D23" s="16">
        <v>0</v>
      </c>
      <c r="E23" s="16">
        <v>0</v>
      </c>
      <c r="F23" s="16">
        <v>0</v>
      </c>
      <c r="G23" s="16">
        <v>85987</v>
      </c>
      <c r="H23" s="16">
        <v>0</v>
      </c>
      <c r="I23" s="16">
        <v>146687.25</v>
      </c>
      <c r="J23" s="2">
        <v>146687.25</v>
      </c>
    </row>
    <row r="24" spans="1:9" ht="12.75">
      <c r="A24" s="13" t="s">
        <v>23</v>
      </c>
      <c r="B24" s="24">
        <v>224127.79634605028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206859.87217480718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148456.83388704318</v>
      </c>
      <c r="C26" s="15">
        <v>91562.83388704319</v>
      </c>
      <c r="D26" s="16">
        <v>9896</v>
      </c>
      <c r="E26" s="16">
        <v>0</v>
      </c>
      <c r="F26" s="16">
        <v>41387</v>
      </c>
      <c r="G26" s="16">
        <v>24673.83388704319</v>
      </c>
      <c r="H26" s="16">
        <v>15606</v>
      </c>
      <c r="I26" s="16">
        <v>56894</v>
      </c>
      <c r="J26" s="2">
        <v>56894</v>
      </c>
    </row>
    <row r="27" spans="1:9" ht="12.75">
      <c r="A27" s="29" t="s">
        <v>26</v>
      </c>
      <c r="B27" s="30">
        <v>-13198.063982657315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V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2011-02-11T08:22:44Z</dcterms:created>
  <dcterms:modified xsi:type="dcterms:W3CDTF">2011-08-30T07:57:20Z</dcterms:modified>
  <cp:category/>
  <cp:version/>
  <cp:contentType/>
  <cp:contentStatus/>
</cp:coreProperties>
</file>