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144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<sst xmlns="http://schemas.openxmlformats.org/spreadsheetml/2006/main" count="32" uniqueCount="31">
  <si>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</si>
  <si>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</si>
  <si>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</si>
  <si>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</si>
  <si>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</si>
  <si>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</si>
  <si>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</si>
  <si>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</si>
  <si>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</si>
  <si>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</si>
  <si>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</si>
  <si>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</si>
  <si>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</si>
  <si>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</si>
  <si>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</si>
  <si>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</si>
  <si>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</si>
  <si>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</si>
  <si>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</si>
  <si>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</si>
  <si>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</si>
  <si>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</si>
  <si>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</si>
  <si>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</si>
  <si>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</si>
  <si>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</si>
  <si>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</si>
  <si>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</si>
  <si>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</si>
  <si>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31.12.2013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</si>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</sst>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30" sqref="A30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2615874</v>
      </c>
      <c r="C8" s="11">
        <v>2072803</v>
      </c>
      <c r="D8" s="11">
        <v>134</v>
      </c>
      <c r="E8" s="11">
        <v>8722</v>
      </c>
      <c r="F8" s="11">
        <v>566089</v>
      </c>
      <c r="G8" s="11">
        <v>59842</v>
      </c>
      <c r="H8" s="11">
        <v>1438016</v>
      </c>
      <c r="I8" s="11">
        <v>33226</v>
      </c>
    </row>
    <row r="9" spans="1:9" ht="12.75" customHeight="1">
      <c r="A9" s="12" t="s">
        <v>9</v>
      </c>
      <c r="B9" s="13">
        <v>1991763</v>
      </c>
      <c r="C9" s="14">
        <v>1958600</v>
      </c>
      <c r="D9" s="15">
        <v>0</v>
      </c>
      <c r="E9" s="15">
        <v>8722</v>
      </c>
      <c r="F9" s="15">
        <v>473783</v>
      </c>
      <c r="G9" s="15">
        <v>38788</v>
      </c>
      <c r="H9" s="16">
        <v>1437307</v>
      </c>
      <c r="I9" s="16">
        <v>33163</v>
      </c>
    </row>
    <row r="10" spans="1:9" ht="12.75" customHeight="1">
      <c r="A10" s="17" t="s">
        <v>10</v>
      </c>
      <c r="B10" s="13">
        <v>1036785</v>
      </c>
      <c r="C10" s="14">
        <v>1036776</v>
      </c>
      <c r="D10" s="18"/>
      <c r="E10" s="18"/>
      <c r="F10" s="18"/>
      <c r="G10" s="18"/>
      <c r="H10" s="15">
        <v>1036776</v>
      </c>
      <c r="I10" s="15">
        <v>9</v>
      </c>
    </row>
    <row r="11" spans="1:9" ht="12.75" customHeight="1">
      <c r="A11" s="17" t="s">
        <v>11</v>
      </c>
      <c r="B11" s="13">
        <v>327089</v>
      </c>
      <c r="C11" s="14">
        <v>326667</v>
      </c>
      <c r="D11" s="18"/>
      <c r="E11" s="18"/>
      <c r="F11" s="18"/>
      <c r="G11" s="18"/>
      <c r="H11" s="15">
        <v>326667</v>
      </c>
      <c r="I11" s="15">
        <v>422</v>
      </c>
    </row>
    <row r="12" spans="1:9" ht="12.75" customHeight="1">
      <c r="A12" s="17" t="s">
        <v>12</v>
      </c>
      <c r="B12" s="13">
        <v>73952</v>
      </c>
      <c r="C12" s="14">
        <v>73864</v>
      </c>
      <c r="D12" s="18"/>
      <c r="E12" s="18"/>
      <c r="F12" s="18"/>
      <c r="G12" s="18"/>
      <c r="H12" s="15">
        <v>73864</v>
      </c>
      <c r="I12" s="15">
        <v>88</v>
      </c>
    </row>
    <row r="13" spans="1:9" ht="12.75" customHeight="1">
      <c r="A13" s="12" t="s">
        <v>13</v>
      </c>
      <c r="B13" s="13">
        <v>1719</v>
      </c>
      <c r="C13" s="14">
        <v>1656</v>
      </c>
      <c r="D13" s="15">
        <v>0</v>
      </c>
      <c r="E13" s="15">
        <v>0</v>
      </c>
      <c r="F13" s="15">
        <v>947</v>
      </c>
      <c r="G13" s="15">
        <v>0</v>
      </c>
      <c r="H13" s="15">
        <v>709</v>
      </c>
      <c r="I13" s="15">
        <v>63</v>
      </c>
    </row>
    <row r="14" spans="1:9" ht="12.75" customHeight="1">
      <c r="A14" s="12" t="s">
        <v>14</v>
      </c>
      <c r="B14" s="13">
        <v>46925</v>
      </c>
      <c r="C14" s="14">
        <v>46925</v>
      </c>
      <c r="D14" s="19">
        <v>0</v>
      </c>
      <c r="E14" s="15">
        <v>0</v>
      </c>
      <c r="F14" s="15">
        <v>46729</v>
      </c>
      <c r="G14" s="15">
        <v>196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65622</v>
      </c>
      <c r="C15" s="14">
        <v>65622</v>
      </c>
      <c r="D15" s="14">
        <v>134</v>
      </c>
      <c r="E15" s="14">
        <v>0</v>
      </c>
      <c r="F15" s="14">
        <v>44630</v>
      </c>
      <c r="G15" s="14">
        <v>20858</v>
      </c>
      <c r="H15" s="14">
        <v>0</v>
      </c>
      <c r="I15" s="14">
        <v>0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65622</v>
      </c>
      <c r="C17" s="14">
        <v>65622</v>
      </c>
      <c r="D17" s="15">
        <v>134</v>
      </c>
      <c r="E17" s="22"/>
      <c r="F17" s="15">
        <v>44630</v>
      </c>
      <c r="G17" s="15">
        <v>20858</v>
      </c>
      <c r="H17" s="15">
        <v>0</v>
      </c>
      <c r="I17" s="15">
        <v>0</v>
      </c>
    </row>
    <row r="18" spans="1:9" ht="12.75" customHeight="1">
      <c r="A18" s="12" t="s">
        <v>18</v>
      </c>
      <c r="B18" s="23">
        <v>509845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2615874</v>
      </c>
      <c r="C19" s="13">
        <v>350643</v>
      </c>
      <c r="D19" s="13">
        <v>216484</v>
      </c>
      <c r="E19" s="13">
        <v>1</v>
      </c>
      <c r="F19" s="13">
        <v>69523</v>
      </c>
      <c r="G19" s="13">
        <v>48084</v>
      </c>
      <c r="H19" s="13">
        <v>16551</v>
      </c>
      <c r="I19" s="13">
        <v>851054</v>
      </c>
    </row>
    <row r="20" spans="1:9" ht="12.75" customHeight="1">
      <c r="A20" s="12" t="s">
        <v>9</v>
      </c>
      <c r="B20" s="13">
        <v>1170600</v>
      </c>
      <c r="C20" s="14">
        <v>319546</v>
      </c>
      <c r="D20" s="14">
        <v>216284</v>
      </c>
      <c r="E20" s="14">
        <v>1</v>
      </c>
      <c r="F20" s="14">
        <v>68435</v>
      </c>
      <c r="G20" s="14">
        <v>19019</v>
      </c>
      <c r="H20" s="14">
        <v>15807</v>
      </c>
      <c r="I20" s="14">
        <v>851054</v>
      </c>
    </row>
    <row r="21" spans="1:9" ht="12.75" customHeight="1">
      <c r="A21" s="26" t="s">
        <v>20</v>
      </c>
      <c r="B21" s="13">
        <v>241691</v>
      </c>
      <c r="C21" s="14">
        <v>169657</v>
      </c>
      <c r="D21" s="15">
        <v>131769</v>
      </c>
      <c r="E21" s="15">
        <v>0</v>
      </c>
      <c r="F21" s="15">
        <v>18903</v>
      </c>
      <c r="G21" s="15">
        <v>10107</v>
      </c>
      <c r="H21" s="15">
        <v>8878</v>
      </c>
      <c r="I21" s="15">
        <v>72034</v>
      </c>
    </row>
    <row r="22" spans="1:9" ht="12.75" customHeight="1">
      <c r="A22" s="17" t="s">
        <v>21</v>
      </c>
      <c r="B22" s="13">
        <v>928909</v>
      </c>
      <c r="C22" s="14">
        <v>149889</v>
      </c>
      <c r="D22" s="15">
        <v>84515</v>
      </c>
      <c r="E22" s="15">
        <v>1</v>
      </c>
      <c r="F22" s="15">
        <v>49532</v>
      </c>
      <c r="G22" s="15">
        <v>8912</v>
      </c>
      <c r="H22" s="15">
        <v>6929</v>
      </c>
      <c r="I22" s="15">
        <v>779020</v>
      </c>
    </row>
    <row r="23" spans="1:9" ht="12.75" customHeight="1">
      <c r="A23" s="12" t="s">
        <v>22</v>
      </c>
      <c r="B23" s="13">
        <v>31097</v>
      </c>
      <c r="C23" s="14">
        <v>31097</v>
      </c>
      <c r="D23" s="15">
        <v>200</v>
      </c>
      <c r="E23" s="15">
        <v>0</v>
      </c>
      <c r="F23" s="15">
        <v>1088</v>
      </c>
      <c r="G23" s="15">
        <v>29065</v>
      </c>
      <c r="H23" s="15">
        <v>744</v>
      </c>
      <c r="I23" s="15">
        <v>0</v>
      </c>
    </row>
    <row r="24" spans="1:9" ht="12.75" customHeight="1">
      <c r="A24" s="12" t="s">
        <v>23</v>
      </c>
      <c r="B24" s="23">
        <v>772540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641637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249394</v>
      </c>
      <c r="C26" s="14">
        <v>219529</v>
      </c>
      <c r="D26" s="15">
        <v>3867</v>
      </c>
      <c r="E26" s="15">
        <v>0</v>
      </c>
      <c r="F26" s="15">
        <v>134470</v>
      </c>
      <c r="G26" s="15">
        <v>20646</v>
      </c>
      <c r="H26" s="15">
        <v>60546</v>
      </c>
      <c r="I26" s="15">
        <v>29865</v>
      </c>
    </row>
    <row r="27" spans="1:9" ht="12.75" customHeight="1">
      <c r="A27" s="28" t="s">
        <v>26</v>
      </c>
      <c r="B27" s="29">
        <v>73816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 t="s">
        <v>30</v>
      </c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Станислава Стойковска</cp:lastModifiedBy>
  <cp:lastPrinted>2014-05-12T05:36:34Z</cp:lastPrinted>
  <dcterms:created xsi:type="dcterms:W3CDTF">2011-02-10T08:45:35Z</dcterms:created>
  <dcterms:modified xsi:type="dcterms:W3CDTF">2015-05-13T11:46:42Z</dcterms:modified>
  <cp:category/>
  <cp:version/>
  <cp:contentType/>
  <cp:contentStatus/>
</cp:coreProperties>
</file>