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<sst xmlns="http://schemas.openxmlformats.org/spreadsheetml/2006/main" count="32" uniqueCount="31">
  <si>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</si>
  <si>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</si>
  <si>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</si>
  <si>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</si>
  <si>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</si>
  <si>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</si>
  <si>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</si>
  <si>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</si>
  <si>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</si>
  <si>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</si>
  <si>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</si>
  <si>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</si>
  <si>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</si>
  <si>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</si>
  <si>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</si>
  <si>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</si>
  <si>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</si>
  <si>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</si>
  <si>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</si>
  <si>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</si>
  <si>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</si>
  <si>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</si>
  <si>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</si>
  <si>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</si>
  <si>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</si>
  <si>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</si>
  <si>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</si>
  <si>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</si>
  <si>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</si>
  <si>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31.03.2015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</si>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</sst>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E31" sqref="E31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2639968.703523479</v>
      </c>
      <c r="C8" s="11">
        <v>2021132.2514595701</v>
      </c>
      <c r="D8" s="11">
        <v>0</v>
      </c>
      <c r="E8" s="11">
        <v>6121</v>
      </c>
      <c r="F8" s="11">
        <v>402347.471385032</v>
      </c>
      <c r="G8" s="11">
        <v>65554</v>
      </c>
      <c r="H8" s="11">
        <v>1547109.7800745382</v>
      </c>
      <c r="I8" s="11">
        <v>35808</v>
      </c>
    </row>
    <row r="9" spans="1:9" ht="12.75" customHeight="1">
      <c r="A9" s="12" t="s">
        <v>9</v>
      </c>
      <c r="B9" s="13">
        <v>2025471.0334866396</v>
      </c>
      <c r="C9" s="14">
        <v>1989726.0334866396</v>
      </c>
      <c r="D9" s="15">
        <v>0</v>
      </c>
      <c r="E9" s="15">
        <v>6121</v>
      </c>
      <c r="F9" s="15">
        <v>393800.25341210153</v>
      </c>
      <c r="G9" s="15">
        <v>43062</v>
      </c>
      <c r="H9" s="16">
        <v>1546742.7800745382</v>
      </c>
      <c r="I9" s="16">
        <v>35745</v>
      </c>
    </row>
    <row r="10" spans="1:9" ht="12.75" customHeight="1">
      <c r="A10" s="17" t="s">
        <v>10</v>
      </c>
      <c r="B10" s="13">
        <v>1254204.4294963726</v>
      </c>
      <c r="C10" s="14">
        <v>1254204.4294963726</v>
      </c>
      <c r="D10" s="18"/>
      <c r="E10" s="18"/>
      <c r="F10" s="18"/>
      <c r="G10" s="18"/>
      <c r="H10" s="15">
        <v>1254204.4294963726</v>
      </c>
      <c r="I10" s="15">
        <v>0</v>
      </c>
    </row>
    <row r="11" spans="1:9" ht="12.75" customHeight="1">
      <c r="A11" s="17" t="s">
        <v>11</v>
      </c>
      <c r="B11" s="13">
        <v>216508</v>
      </c>
      <c r="C11" s="14">
        <v>216013</v>
      </c>
      <c r="D11" s="18"/>
      <c r="E11" s="18"/>
      <c r="F11" s="18"/>
      <c r="G11" s="18"/>
      <c r="H11" s="15">
        <v>216013</v>
      </c>
      <c r="I11" s="15">
        <v>495</v>
      </c>
    </row>
    <row r="12" spans="1:9" ht="12.75" customHeight="1">
      <c r="A12" s="17" t="s">
        <v>12</v>
      </c>
      <c r="B12" s="13">
        <v>76620.35057816561</v>
      </c>
      <c r="C12" s="14">
        <v>76525.35057816561</v>
      </c>
      <c r="D12" s="18"/>
      <c r="E12" s="18"/>
      <c r="F12" s="18"/>
      <c r="G12" s="18"/>
      <c r="H12" s="15">
        <v>76525.35057816561</v>
      </c>
      <c r="I12" s="15">
        <v>95</v>
      </c>
    </row>
    <row r="13" spans="1:9" ht="12.75" customHeight="1">
      <c r="A13" s="12" t="s">
        <v>13</v>
      </c>
      <c r="B13" s="13">
        <v>1067</v>
      </c>
      <c r="C13" s="14">
        <v>1004</v>
      </c>
      <c r="D13" s="15">
        <v>0</v>
      </c>
      <c r="E13" s="15">
        <v>0</v>
      </c>
      <c r="F13" s="15">
        <v>637</v>
      </c>
      <c r="G13" s="15">
        <v>0</v>
      </c>
      <c r="H13" s="15">
        <v>367</v>
      </c>
      <c r="I13" s="15">
        <v>63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30402.217972930437</v>
      </c>
      <c r="C15" s="14">
        <v>30402.217972930437</v>
      </c>
      <c r="D15" s="14">
        <v>0</v>
      </c>
      <c r="E15" s="14">
        <v>0</v>
      </c>
      <c r="F15" s="14">
        <v>7910.217972930437</v>
      </c>
      <c r="G15" s="14">
        <v>22492</v>
      </c>
      <c r="H15" s="14">
        <v>0</v>
      </c>
      <c r="I15" s="14">
        <v>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30402.217972930437</v>
      </c>
      <c r="C17" s="14">
        <v>30402.217972930437</v>
      </c>
      <c r="D17" s="15">
        <v>0</v>
      </c>
      <c r="E17" s="22"/>
      <c r="F17" s="15">
        <v>7910.217972930437</v>
      </c>
      <c r="G17" s="15">
        <v>22492</v>
      </c>
      <c r="H17" s="15">
        <v>0</v>
      </c>
      <c r="I17" s="15">
        <v>0</v>
      </c>
    </row>
    <row r="18" spans="1:9" ht="12.75" customHeight="1">
      <c r="A18" s="12" t="s">
        <v>18</v>
      </c>
      <c r="B18" s="23">
        <v>583028.4520639088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2639968.703523479</v>
      </c>
      <c r="C19" s="13">
        <v>328458.15160142304</v>
      </c>
      <c r="D19" s="13">
        <v>217378</v>
      </c>
      <c r="E19" s="13">
        <v>1</v>
      </c>
      <c r="F19" s="13">
        <v>48007.746312684365</v>
      </c>
      <c r="G19" s="13">
        <v>39722.295358191106</v>
      </c>
      <c r="H19" s="13">
        <v>23349.10993054755</v>
      </c>
      <c r="I19" s="13">
        <v>921965.234863298</v>
      </c>
    </row>
    <row r="20" spans="1:9" ht="12.75" customHeight="1">
      <c r="A20" s="12" t="s">
        <v>9</v>
      </c>
      <c r="B20" s="13">
        <v>1222905.386464721</v>
      </c>
      <c r="C20" s="14">
        <v>300940.15160142304</v>
      </c>
      <c r="D20" s="14">
        <v>217042</v>
      </c>
      <c r="E20" s="14">
        <v>1</v>
      </c>
      <c r="F20" s="14">
        <v>44944.746312684365</v>
      </c>
      <c r="G20" s="14">
        <v>19142.295358191106</v>
      </c>
      <c r="H20" s="14">
        <v>19810.10993054755</v>
      </c>
      <c r="I20" s="14">
        <v>921965.234863298</v>
      </c>
    </row>
    <row r="21" spans="1:9" ht="12.75" customHeight="1">
      <c r="A21" s="26" t="s">
        <v>20</v>
      </c>
      <c r="B21" s="13">
        <v>664007.4153612569</v>
      </c>
      <c r="C21" s="14">
        <v>241077.20547003605</v>
      </c>
      <c r="D21" s="15">
        <v>206207</v>
      </c>
      <c r="E21" s="15">
        <v>0</v>
      </c>
      <c r="F21" s="15">
        <v>16956.746312684365</v>
      </c>
      <c r="G21" s="15">
        <v>7405</v>
      </c>
      <c r="H21" s="15">
        <v>10508.459157351677</v>
      </c>
      <c r="I21" s="15">
        <v>422930.20989122085</v>
      </c>
    </row>
    <row r="22" spans="1:9" ht="12.75" customHeight="1">
      <c r="A22" s="17" t="s">
        <v>21</v>
      </c>
      <c r="B22" s="13">
        <v>558897.9711034641</v>
      </c>
      <c r="C22" s="14">
        <v>59862.94613138698</v>
      </c>
      <c r="D22" s="15">
        <v>10835</v>
      </c>
      <c r="E22" s="15">
        <v>1</v>
      </c>
      <c r="F22" s="15">
        <v>27988</v>
      </c>
      <c r="G22" s="15">
        <v>11737.295358191108</v>
      </c>
      <c r="H22" s="15">
        <v>9301.650773195875</v>
      </c>
      <c r="I22" s="15">
        <v>499035.02497207717</v>
      </c>
    </row>
    <row r="23" spans="1:9" ht="12.75" customHeight="1">
      <c r="A23" s="12" t="s">
        <v>22</v>
      </c>
      <c r="B23" s="13">
        <v>27518</v>
      </c>
      <c r="C23" s="14">
        <v>27518</v>
      </c>
      <c r="D23" s="15">
        <v>336</v>
      </c>
      <c r="E23" s="15">
        <v>0</v>
      </c>
      <c r="F23" s="15">
        <v>3063</v>
      </c>
      <c r="G23" s="15">
        <v>20580</v>
      </c>
      <c r="H23" s="15">
        <v>3539</v>
      </c>
      <c r="I23" s="15">
        <v>0</v>
      </c>
    </row>
    <row r="24" spans="1:9" ht="12.75" customHeight="1">
      <c r="A24" s="12" t="s">
        <v>23</v>
      </c>
      <c r="B24" s="23">
        <v>789379.3643686342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600165.9526901237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312660.1650211933</v>
      </c>
      <c r="C26" s="14">
        <v>259941.16502119327</v>
      </c>
      <c r="D26" s="15">
        <v>11561</v>
      </c>
      <c r="E26" s="15">
        <v>0</v>
      </c>
      <c r="F26" s="15">
        <v>132277.8201755776</v>
      </c>
      <c r="G26" s="15">
        <v>19053.556621880998</v>
      </c>
      <c r="H26" s="15">
        <v>97048.78822373466</v>
      </c>
      <c r="I26" s="15">
        <v>52719</v>
      </c>
    </row>
    <row r="27" spans="1:9" ht="12.75" customHeight="1">
      <c r="A27" s="28" t="s">
        <v>26</v>
      </c>
      <c r="B27" s="29">
        <v>43815.51881432034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2017-08-09T06:36:48Z</dcterms:modified>
  <cp:category/>
  <cp:version/>
  <cp:contentType/>
  <cp:contentStatus/>
</cp:coreProperties>
</file>