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<sst xmlns="http://schemas.openxmlformats.org/spreadsheetml/2006/main" count="32" uniqueCount="31">
  <si>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</si>
  <si>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</si>
  <si>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</si>
  <si>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</si>
  <si>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</si>
  <si>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</si>
  <si>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</si>
  <si>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</si>
  <si>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</si>
  <si>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</si>
  <si>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</si>
  <si>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</si>
  <si>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</si>
  <si>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</si>
  <si>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</si>
  <si>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</si>
  <si>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</si>
  <si>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</si>
  <si>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</si>
  <si>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</si>
  <si>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</si>
  <si>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</si>
  <si>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</si>
  <si>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</si>
  <si>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</si>
  <si>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</si>
  <si>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</si>
  <si>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</si>
  <si>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</si>
  <si>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30.06.2015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</si>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</sst>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2703589.6882820847</v>
      </c>
      <c r="C8" s="11">
        <v>2068588.952112703</v>
      </c>
      <c r="D8" s="11">
        <v>1000</v>
      </c>
      <c r="E8" s="11">
        <v>5549</v>
      </c>
      <c r="F8" s="11">
        <v>403745.54720097734</v>
      </c>
      <c r="G8" s="11">
        <v>60977</v>
      </c>
      <c r="H8" s="11">
        <v>1597317.4049117255</v>
      </c>
      <c r="I8" s="11">
        <v>34947</v>
      </c>
    </row>
    <row r="9" spans="1:9" ht="12.75" customHeight="1">
      <c r="A9" s="12" t="s">
        <v>9</v>
      </c>
      <c r="B9" s="13">
        <v>2075838.3424180225</v>
      </c>
      <c r="C9" s="14">
        <v>2040954.3424180225</v>
      </c>
      <c r="D9" s="15">
        <v>0</v>
      </c>
      <c r="E9" s="15">
        <v>5549</v>
      </c>
      <c r="F9" s="15">
        <v>396468.93750629685</v>
      </c>
      <c r="G9" s="15">
        <v>41932</v>
      </c>
      <c r="H9" s="16">
        <v>1597004.4049117255</v>
      </c>
      <c r="I9" s="16">
        <v>34884</v>
      </c>
    </row>
    <row r="10" spans="1:9" ht="12.75" customHeight="1">
      <c r="A10" s="17" t="s">
        <v>10</v>
      </c>
      <c r="B10" s="13">
        <v>1325952.3252586282</v>
      </c>
      <c r="C10" s="14">
        <v>1325952.3252586282</v>
      </c>
      <c r="D10" s="18"/>
      <c r="E10" s="18"/>
      <c r="F10" s="18"/>
      <c r="G10" s="18"/>
      <c r="H10" s="15">
        <v>1325952.3252586282</v>
      </c>
      <c r="I10" s="15">
        <v>0</v>
      </c>
    </row>
    <row r="11" spans="1:9" ht="12.75" customHeight="1">
      <c r="A11" s="17" t="s">
        <v>11</v>
      </c>
      <c r="B11" s="13">
        <v>192099</v>
      </c>
      <c r="C11" s="14">
        <v>191601</v>
      </c>
      <c r="D11" s="18"/>
      <c r="E11" s="18"/>
      <c r="F11" s="18"/>
      <c r="G11" s="18"/>
      <c r="H11" s="15">
        <v>191601</v>
      </c>
      <c r="I11" s="15">
        <v>498</v>
      </c>
    </row>
    <row r="12" spans="1:9" ht="12.75" customHeight="1">
      <c r="A12" s="17" t="s">
        <v>12</v>
      </c>
      <c r="B12" s="13">
        <v>79546.07965309736</v>
      </c>
      <c r="C12" s="14">
        <v>79451.07965309736</v>
      </c>
      <c r="D12" s="18"/>
      <c r="E12" s="18"/>
      <c r="F12" s="18"/>
      <c r="G12" s="18"/>
      <c r="H12" s="15">
        <v>79451.07965309736</v>
      </c>
      <c r="I12" s="15">
        <v>95</v>
      </c>
    </row>
    <row r="13" spans="1:9" ht="12.75" customHeight="1">
      <c r="A13" s="12" t="s">
        <v>13</v>
      </c>
      <c r="B13" s="13">
        <v>858</v>
      </c>
      <c r="C13" s="14">
        <v>795</v>
      </c>
      <c r="D13" s="15">
        <v>0</v>
      </c>
      <c r="E13" s="15">
        <v>0</v>
      </c>
      <c r="F13" s="15">
        <v>482</v>
      </c>
      <c r="G13" s="15">
        <v>0</v>
      </c>
      <c r="H13" s="15">
        <v>313</v>
      </c>
      <c r="I13" s="15">
        <v>63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26839.609694680516</v>
      </c>
      <c r="C15" s="14">
        <v>26839.609694680516</v>
      </c>
      <c r="D15" s="14">
        <v>1000</v>
      </c>
      <c r="E15" s="14">
        <v>0</v>
      </c>
      <c r="F15" s="14">
        <v>6794.609694680516</v>
      </c>
      <c r="G15" s="14">
        <v>19045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26839.609694680516</v>
      </c>
      <c r="C17" s="14">
        <v>26839.609694680516</v>
      </c>
      <c r="D17" s="15">
        <v>1000</v>
      </c>
      <c r="E17" s="22"/>
      <c r="F17" s="15">
        <v>6794.609694680516</v>
      </c>
      <c r="G17" s="15">
        <v>19045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600053.7361693816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2703589.6882820847</v>
      </c>
      <c r="C19" s="13">
        <v>336183.74283453</v>
      </c>
      <c r="D19" s="13">
        <v>222099</v>
      </c>
      <c r="E19" s="13">
        <v>1</v>
      </c>
      <c r="F19" s="13">
        <v>50556.8407079646</v>
      </c>
      <c r="G19" s="13">
        <v>40608.47200782694</v>
      </c>
      <c r="H19" s="13">
        <v>22918.43011873842</v>
      </c>
      <c r="I19" s="13">
        <v>980979.1726835843</v>
      </c>
    </row>
    <row r="20" spans="1:9" ht="12.75" customHeight="1">
      <c r="A20" s="12" t="s">
        <v>9</v>
      </c>
      <c r="B20" s="13">
        <v>1289790.9155181143</v>
      </c>
      <c r="C20" s="14">
        <v>308811.74283453</v>
      </c>
      <c r="D20" s="14">
        <v>221909</v>
      </c>
      <c r="E20" s="14">
        <v>1</v>
      </c>
      <c r="F20" s="14">
        <v>48020.8407079646</v>
      </c>
      <c r="G20" s="14">
        <v>20028.47200782694</v>
      </c>
      <c r="H20" s="14">
        <v>18852.43011873842</v>
      </c>
      <c r="I20" s="14">
        <v>980979.1726835843</v>
      </c>
    </row>
    <row r="21" spans="1:9" ht="12.75" customHeight="1">
      <c r="A21" s="26" t="s">
        <v>20</v>
      </c>
      <c r="B21" s="13">
        <v>649415.731929313</v>
      </c>
      <c r="C21" s="14">
        <v>243935.99891948653</v>
      </c>
      <c r="D21" s="15">
        <v>211255</v>
      </c>
      <c r="E21" s="15">
        <v>0</v>
      </c>
      <c r="F21" s="15">
        <v>13534.840707964602</v>
      </c>
      <c r="G21" s="15">
        <v>9478</v>
      </c>
      <c r="H21" s="15">
        <v>9668.158211521926</v>
      </c>
      <c r="I21" s="15">
        <v>405479.7330098265</v>
      </c>
    </row>
    <row r="22" spans="1:9" ht="12.75" customHeight="1">
      <c r="A22" s="17" t="s">
        <v>21</v>
      </c>
      <c r="B22" s="13">
        <v>640375.1835888012</v>
      </c>
      <c r="C22" s="14">
        <v>64875.74391504344</v>
      </c>
      <c r="D22" s="15">
        <v>10654</v>
      </c>
      <c r="E22" s="15">
        <v>1</v>
      </c>
      <c r="F22" s="15">
        <v>34486</v>
      </c>
      <c r="G22" s="15">
        <v>10550.472007826938</v>
      </c>
      <c r="H22" s="15">
        <v>9184.271907216495</v>
      </c>
      <c r="I22" s="15">
        <v>575499.4396737578</v>
      </c>
    </row>
    <row r="23" spans="1:9" ht="12.75" customHeight="1">
      <c r="A23" s="12" t="s">
        <v>22</v>
      </c>
      <c r="B23" s="13">
        <v>27372</v>
      </c>
      <c r="C23" s="14">
        <v>27372</v>
      </c>
      <c r="D23" s="15">
        <v>190</v>
      </c>
      <c r="E23" s="15">
        <v>0</v>
      </c>
      <c r="F23" s="15">
        <v>2536</v>
      </c>
      <c r="G23" s="15">
        <v>20580</v>
      </c>
      <c r="H23" s="15">
        <v>4066</v>
      </c>
      <c r="I23" s="15">
        <v>0</v>
      </c>
    </row>
    <row r="24" spans="1:9" ht="12.75" customHeight="1">
      <c r="A24" s="12" t="s">
        <v>23</v>
      </c>
      <c r="B24" s="23">
        <v>755786.6417109419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630640.1310530284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322950.0200737755</v>
      </c>
      <c r="C26" s="14">
        <v>265481.0200737755</v>
      </c>
      <c r="D26" s="15">
        <v>11561</v>
      </c>
      <c r="E26" s="15">
        <v>0</v>
      </c>
      <c r="F26" s="15">
        <v>134398.55409945172</v>
      </c>
      <c r="G26" s="15">
        <v>19685.670345489445</v>
      </c>
      <c r="H26" s="15">
        <v>99835.79562883436</v>
      </c>
      <c r="I26" s="15">
        <v>57469</v>
      </c>
    </row>
    <row r="27" spans="1:9" ht="12.75" customHeight="1">
      <c r="A27" s="28" t="s">
        <v>26</v>
      </c>
      <c r="B27" s="29">
        <v>63742.61584614773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2017-08-09T06:38:08Z</dcterms:modified>
  <cp:category/>
  <cp:version/>
  <cp:contentType/>
  <cp:contentStatus/>
</cp:coreProperties>
</file>