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<sst xmlns="http://schemas.openxmlformats.org/spreadsheetml/2006/main" count="31" uniqueCount="30">
  <si>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</si>
  <si>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</si>
  <si>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</si>
  <si>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</si>
  <si>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</si>
  <si>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</si>
  <si>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</si>
  <si>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</si>
  <si>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</si>
  <si>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</si>
  <si>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</si>
  <si>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</si>
  <si>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</si>
  <si>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</si>
  <si>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</si>
  <si>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</si>
  <si>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</si>
  <si>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</si>
  <si>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</si>
  <si>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</si>
  <si>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</si>
  <si>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</si>
  <si>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</si>
  <si>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</si>
  <si>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</si>
  <si>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</si>
  <si>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</si>
  <si>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</si>
  <si>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</si>
  <si>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30.09.2009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</si>
</sst>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6472067.6851921715</v>
      </c>
      <c r="C8" s="26">
        <v>5296358.003110028</v>
      </c>
      <c r="D8" s="26">
        <v>14693</v>
      </c>
      <c r="E8" s="26">
        <v>2992</v>
      </c>
      <c r="F8" s="26">
        <v>4764973.933893283</v>
      </c>
      <c r="G8" s="26">
        <v>45817.3269458356</v>
      </c>
      <c r="H8" s="26">
        <v>467881.7422709089</v>
      </c>
      <c r="I8" s="26">
        <v>5341</v>
      </c>
      <c r="J8" s="26">
        <v>5341</v>
      </c>
    </row>
    <row r="9" spans="1:10" ht="12.75">
      <c r="A9" s="4" t="s">
        <v>1</v>
      </c>
      <c r="B9" s="27">
        <v>5294746.003110028</v>
      </c>
      <c r="C9" s="28">
        <v>5289405.003110028</v>
      </c>
      <c r="D9" s="29">
        <v>14683</v>
      </c>
      <c r="E9" s="29">
        <v>2992</v>
      </c>
      <c r="F9" s="29">
        <v>4762473.933893283</v>
      </c>
      <c r="G9" s="29">
        <v>41374.3269458356</v>
      </c>
      <c r="H9" s="30">
        <v>467881.7422709089</v>
      </c>
      <c r="I9" s="30">
        <v>5341</v>
      </c>
      <c r="J9" s="30">
        <v>5341</v>
      </c>
    </row>
    <row r="10" spans="1:10" ht="12.75">
      <c r="A10" s="2" t="s">
        <v>22</v>
      </c>
      <c r="B10" s="27">
        <v>197302</v>
      </c>
      <c r="C10" s="28">
        <v>197302</v>
      </c>
      <c r="D10" s="31">
        <v>0</v>
      </c>
      <c r="E10" s="31">
        <v>0</v>
      </c>
      <c r="F10" s="31">
        <v>0</v>
      </c>
      <c r="G10" s="31">
        <v>0</v>
      </c>
      <c r="H10" s="29">
        <v>197302</v>
      </c>
      <c r="I10" s="30">
        <v>0</v>
      </c>
      <c r="J10" s="28">
        <v>0</v>
      </c>
    </row>
    <row r="11" spans="1:10" ht="12.75">
      <c r="A11" s="2" t="s">
        <v>23</v>
      </c>
      <c r="B11" s="27">
        <v>1221</v>
      </c>
      <c r="C11" s="28">
        <v>1221</v>
      </c>
      <c r="D11" s="31">
        <v>0</v>
      </c>
      <c r="E11" s="31">
        <v>0</v>
      </c>
      <c r="F11" s="31">
        <v>0</v>
      </c>
      <c r="G11" s="31">
        <v>0</v>
      </c>
      <c r="H11" s="29">
        <v>1221</v>
      </c>
      <c r="I11" s="30">
        <v>0</v>
      </c>
      <c r="J11" s="28">
        <v>0</v>
      </c>
    </row>
    <row r="12" spans="1:10" ht="12.75">
      <c r="A12" s="2" t="s">
        <v>24</v>
      </c>
      <c r="B12" s="27">
        <v>269358.7422709089</v>
      </c>
      <c r="C12" s="28">
        <v>269358.7422709089</v>
      </c>
      <c r="D12" s="31">
        <v>0</v>
      </c>
      <c r="E12" s="31">
        <v>0</v>
      </c>
      <c r="F12" s="31">
        <v>0</v>
      </c>
      <c r="G12" s="31">
        <v>0</v>
      </c>
      <c r="H12" s="29">
        <v>269358.7422709089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586</v>
      </c>
      <c r="C14" s="28">
        <v>586</v>
      </c>
      <c r="D14" s="29">
        <v>0</v>
      </c>
      <c r="E14" s="29">
        <v>0</v>
      </c>
      <c r="F14" s="29">
        <v>510</v>
      </c>
      <c r="G14" s="29">
        <v>76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6367</v>
      </c>
      <c r="C15" s="28">
        <v>6367</v>
      </c>
      <c r="D15" s="28">
        <v>10</v>
      </c>
      <c r="E15" s="28">
        <v>0</v>
      </c>
      <c r="F15" s="28">
        <v>1990</v>
      </c>
      <c r="G15" s="28">
        <v>4367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102</v>
      </c>
      <c r="C16" s="28">
        <v>102</v>
      </c>
      <c r="D16" s="31">
        <v>0</v>
      </c>
      <c r="E16" s="31">
        <v>0</v>
      </c>
      <c r="F16" s="31">
        <v>0</v>
      </c>
      <c r="G16" s="29">
        <v>102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6265</v>
      </c>
      <c r="C17" s="28">
        <v>6265</v>
      </c>
      <c r="D17" s="29">
        <v>10</v>
      </c>
      <c r="E17" s="31">
        <v>0</v>
      </c>
      <c r="F17" s="29">
        <v>1990</v>
      </c>
      <c r="G17" s="29">
        <v>4265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1170368.6820821434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6472067.68511211</v>
      </c>
      <c r="C19" s="27">
        <v>539119.29318</v>
      </c>
      <c r="D19" s="27">
        <v>368561.29318</v>
      </c>
      <c r="E19" s="27">
        <v>0</v>
      </c>
      <c r="F19" s="27">
        <v>12222</v>
      </c>
      <c r="G19" s="27">
        <v>156857</v>
      </c>
      <c r="H19" s="27">
        <v>1479</v>
      </c>
      <c r="I19" s="27">
        <v>5481295</v>
      </c>
      <c r="J19" s="27">
        <v>5240685</v>
      </c>
    </row>
    <row r="20" spans="1:10" ht="12.75">
      <c r="A20" s="4" t="s">
        <v>1</v>
      </c>
      <c r="B20" s="27">
        <v>5950545.29318</v>
      </c>
      <c r="C20" s="28">
        <v>469250.29318</v>
      </c>
      <c r="D20" s="28">
        <v>301044.29318</v>
      </c>
      <c r="E20" s="28">
        <v>0</v>
      </c>
      <c r="F20" s="28">
        <v>12046</v>
      </c>
      <c r="G20" s="28">
        <v>154844</v>
      </c>
      <c r="H20" s="28">
        <v>1316</v>
      </c>
      <c r="I20" s="28">
        <v>5481295</v>
      </c>
      <c r="J20" s="28">
        <v>5240685</v>
      </c>
    </row>
    <row r="21" spans="1:10" ht="12.75">
      <c r="A21" s="6" t="s">
        <v>7</v>
      </c>
      <c r="B21" s="27">
        <v>1114255</v>
      </c>
      <c r="C21" s="28">
        <v>24139</v>
      </c>
      <c r="D21" s="29">
        <v>17097</v>
      </c>
      <c r="E21" s="29">
        <v>0</v>
      </c>
      <c r="F21" s="29">
        <v>5548</v>
      </c>
      <c r="G21" s="29">
        <v>413</v>
      </c>
      <c r="H21" s="29">
        <v>1081</v>
      </c>
      <c r="I21" s="30">
        <v>1090116</v>
      </c>
      <c r="J21" s="28">
        <v>907724</v>
      </c>
    </row>
    <row r="22" spans="1:10" ht="12.75">
      <c r="A22" s="2" t="s">
        <v>8</v>
      </c>
      <c r="B22" s="27">
        <v>4836290.29318</v>
      </c>
      <c r="C22" s="28">
        <v>445111.29318</v>
      </c>
      <c r="D22" s="29">
        <v>283947.29318</v>
      </c>
      <c r="E22" s="29">
        <v>0</v>
      </c>
      <c r="F22" s="29">
        <v>6498</v>
      </c>
      <c r="G22" s="29">
        <v>154431</v>
      </c>
      <c r="H22" s="29">
        <v>235</v>
      </c>
      <c r="I22" s="30">
        <v>4391179</v>
      </c>
      <c r="J22" s="28">
        <v>4332961</v>
      </c>
    </row>
    <row r="23" spans="1:10" ht="12.75">
      <c r="A23" s="4" t="s">
        <v>9</v>
      </c>
      <c r="B23" s="27">
        <v>69869</v>
      </c>
      <c r="C23" s="28">
        <v>69869</v>
      </c>
      <c r="D23" s="29">
        <v>67517</v>
      </c>
      <c r="E23" s="29">
        <v>0</v>
      </c>
      <c r="F23" s="29">
        <v>176</v>
      </c>
      <c r="G23" s="29">
        <v>2013</v>
      </c>
      <c r="H23" s="29">
        <v>163</v>
      </c>
      <c r="I23" s="30">
        <v>0</v>
      </c>
      <c r="J23" s="28">
        <v>0</v>
      </c>
    </row>
    <row r="24" spans="1:10" ht="12.75">
      <c r="A24" s="4" t="s">
        <v>10</v>
      </c>
      <c r="B24" s="32">
        <v>382769.21568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68884.1762521099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109029</v>
      </c>
      <c r="C26" s="28">
        <v>57337.75</v>
      </c>
      <c r="D26" s="29">
        <v>6990</v>
      </c>
      <c r="E26" s="28">
        <v>0</v>
      </c>
      <c r="F26" s="29">
        <v>23063</v>
      </c>
      <c r="G26" s="29">
        <v>20691</v>
      </c>
      <c r="H26" s="29">
        <v>6593.75</v>
      </c>
      <c r="I26" s="30">
        <v>51691.25</v>
      </c>
      <c r="J26" s="28">
        <v>43907.25</v>
      </c>
    </row>
    <row r="27" spans="1:10" ht="12.75">
      <c r="A27" s="25" t="s">
        <v>12</v>
      </c>
      <c r="B27" s="33">
        <v>-181500.89252789004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2019-02-18T08:15:11Z</dcterms:modified>
  <cp:category/>
  <cp:version/>
  <cp:contentType/>
  <cp:contentStatus/>
</cp:coreProperties>
</file>