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<sst xmlns="http://schemas.openxmlformats.org/spreadsheetml/2006/main" count="31" uniqueCount="30">
  <si>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</si>
  <si>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</si>
  <si>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</si>
  <si>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</si>
  <si>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</si>
  <si>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</si>
  <si>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</si>
  <si>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</si>
  <si>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</si>
  <si>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</si>
  <si>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</si>
  <si>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</si>
  <si>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</si>
  <si>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</si>
  <si>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</si>
  <si>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</si>
  <si>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</si>
  <si>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</si>
  <si>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</si>
  <si>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</si>
  <si>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</si>
  <si>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</si>
  <si>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</si>
  <si>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</si>
  <si>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</si>
  <si>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</si>
  <si>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</si>
  <si>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</si>
  <si>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</si>
  <si>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31.12.2010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</si>
</sst>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5185226.128848</v>
      </c>
      <c r="C8" s="26">
        <v>3967561.8057667855</v>
      </c>
      <c r="D8" s="26">
        <v>6903</v>
      </c>
      <c r="E8" s="26">
        <v>1485</v>
      </c>
      <c r="F8" s="26">
        <v>3593901.108334608</v>
      </c>
      <c r="G8" s="26">
        <v>28923.3987182454</v>
      </c>
      <c r="H8" s="26">
        <v>336349.29871393205</v>
      </c>
      <c r="I8" s="26">
        <v>1993</v>
      </c>
      <c r="J8" s="26">
        <v>1993</v>
      </c>
    </row>
    <row r="9" spans="1:10" ht="12.75">
      <c r="A9" s="4" t="s">
        <v>1</v>
      </c>
      <c r="B9" s="27">
        <v>3963721.8057667855</v>
      </c>
      <c r="C9" s="28">
        <v>3961728.8057667855</v>
      </c>
      <c r="D9" s="29">
        <v>6893</v>
      </c>
      <c r="E9" s="29">
        <v>1485</v>
      </c>
      <c r="F9" s="29">
        <v>3593227.108334608</v>
      </c>
      <c r="G9" s="29">
        <v>23774.3987182454</v>
      </c>
      <c r="H9" s="30">
        <v>336349.29871393205</v>
      </c>
      <c r="I9" s="30">
        <v>1993</v>
      </c>
      <c r="J9" s="30">
        <v>1993</v>
      </c>
    </row>
    <row r="10" spans="1:10" ht="12.75">
      <c r="A10" s="2" t="s">
        <v>22</v>
      </c>
      <c r="B10" s="27">
        <v>175291.69248869753</v>
      </c>
      <c r="C10" s="28">
        <v>175291.69248869753</v>
      </c>
      <c r="D10" s="31">
        <v>0</v>
      </c>
      <c r="E10" s="31">
        <v>0</v>
      </c>
      <c r="F10" s="31">
        <v>0</v>
      </c>
      <c r="G10" s="31">
        <v>0</v>
      </c>
      <c r="H10" s="29">
        <v>175291.69248869753</v>
      </c>
      <c r="I10" s="30">
        <v>0</v>
      </c>
      <c r="J10" s="28">
        <v>0</v>
      </c>
    </row>
    <row r="11" spans="1:10" ht="12.75">
      <c r="A11" s="2" t="s">
        <v>23</v>
      </c>
      <c r="B11" s="27">
        <v>245.76486903486133</v>
      </c>
      <c r="C11" s="28">
        <v>245.76486903486133</v>
      </c>
      <c r="D11" s="31">
        <v>0</v>
      </c>
      <c r="E11" s="31">
        <v>0</v>
      </c>
      <c r="F11" s="31">
        <v>0</v>
      </c>
      <c r="G11" s="31">
        <v>0</v>
      </c>
      <c r="H11" s="29">
        <v>245.76486903486133</v>
      </c>
      <c r="I11" s="30">
        <v>0</v>
      </c>
      <c r="J11" s="28">
        <v>0</v>
      </c>
    </row>
    <row r="12" spans="1:10" ht="12.75">
      <c r="A12" s="2" t="s">
        <v>24</v>
      </c>
      <c r="B12" s="27">
        <v>160811.8413561996</v>
      </c>
      <c r="C12" s="28">
        <v>160811.8413561996</v>
      </c>
      <c r="D12" s="31">
        <v>0</v>
      </c>
      <c r="E12" s="31">
        <v>0</v>
      </c>
      <c r="F12" s="31">
        <v>0</v>
      </c>
      <c r="G12" s="31">
        <v>0</v>
      </c>
      <c r="H12" s="29">
        <v>160811.8413561996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72</v>
      </c>
      <c r="C14" s="28">
        <v>72</v>
      </c>
      <c r="D14" s="29">
        <v>0</v>
      </c>
      <c r="E14" s="29">
        <v>0</v>
      </c>
      <c r="F14" s="29">
        <v>0</v>
      </c>
      <c r="G14" s="29">
        <v>72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5761</v>
      </c>
      <c r="C15" s="28">
        <v>5761</v>
      </c>
      <c r="D15" s="28">
        <v>10</v>
      </c>
      <c r="E15" s="28">
        <v>0</v>
      </c>
      <c r="F15" s="28">
        <v>674</v>
      </c>
      <c r="G15" s="28">
        <v>5077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103</v>
      </c>
      <c r="C16" s="28">
        <v>103</v>
      </c>
      <c r="D16" s="31">
        <v>0</v>
      </c>
      <c r="E16" s="31">
        <v>0</v>
      </c>
      <c r="F16" s="31">
        <v>0</v>
      </c>
      <c r="G16" s="29">
        <v>103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5658</v>
      </c>
      <c r="C17" s="28">
        <v>5658</v>
      </c>
      <c r="D17" s="29">
        <v>10</v>
      </c>
      <c r="E17" s="31">
        <v>0</v>
      </c>
      <c r="F17" s="29">
        <v>674</v>
      </c>
      <c r="G17" s="29">
        <v>4974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1215671.3230812147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5185226.128848001</v>
      </c>
      <c r="C19" s="27">
        <v>476607.25518</v>
      </c>
      <c r="D19" s="27">
        <v>406505.25518</v>
      </c>
      <c r="E19" s="27">
        <v>0</v>
      </c>
      <c r="F19" s="27">
        <v>13854</v>
      </c>
      <c r="G19" s="27">
        <v>54430</v>
      </c>
      <c r="H19" s="27">
        <v>1818</v>
      </c>
      <c r="I19" s="27">
        <v>4064776.41531</v>
      </c>
      <c r="J19" s="27">
        <v>3882602.41531</v>
      </c>
    </row>
    <row r="20" spans="1:10" ht="12.75">
      <c r="A20" s="4" t="s">
        <v>1</v>
      </c>
      <c r="B20" s="27">
        <v>4499394.67049</v>
      </c>
      <c r="C20" s="28">
        <v>434618.25518</v>
      </c>
      <c r="D20" s="28">
        <v>366654.25518</v>
      </c>
      <c r="E20" s="28">
        <v>0</v>
      </c>
      <c r="F20" s="28">
        <v>13795</v>
      </c>
      <c r="G20" s="28">
        <v>52406</v>
      </c>
      <c r="H20" s="28">
        <v>1763</v>
      </c>
      <c r="I20" s="28">
        <v>4064776.41531</v>
      </c>
      <c r="J20" s="28">
        <v>3882602.41531</v>
      </c>
    </row>
    <row r="21" spans="1:10" ht="12.75">
      <c r="A21" s="6" t="s">
        <v>7</v>
      </c>
      <c r="B21" s="27">
        <v>887890</v>
      </c>
      <c r="C21" s="28">
        <v>140250</v>
      </c>
      <c r="D21" s="29">
        <v>86062</v>
      </c>
      <c r="E21" s="29">
        <v>0</v>
      </c>
      <c r="F21" s="29">
        <v>5223</v>
      </c>
      <c r="G21" s="29">
        <v>47733</v>
      </c>
      <c r="H21" s="29">
        <v>1232</v>
      </c>
      <c r="I21" s="30">
        <v>747640</v>
      </c>
      <c r="J21" s="28">
        <v>588998</v>
      </c>
    </row>
    <row r="22" spans="1:10" ht="12.75">
      <c r="A22" s="2" t="s">
        <v>8</v>
      </c>
      <c r="B22" s="27">
        <v>3611504.67049</v>
      </c>
      <c r="C22" s="28">
        <v>294368.25518</v>
      </c>
      <c r="D22" s="29">
        <v>280592.25518</v>
      </c>
      <c r="E22" s="29">
        <v>0</v>
      </c>
      <c r="F22" s="29">
        <v>8572</v>
      </c>
      <c r="G22" s="29">
        <v>4673</v>
      </c>
      <c r="H22" s="29">
        <v>531</v>
      </c>
      <c r="I22" s="30">
        <v>3317136.41531</v>
      </c>
      <c r="J22" s="28">
        <v>3293604.41531</v>
      </c>
    </row>
    <row r="23" spans="1:10" ht="12.75">
      <c r="A23" s="4" t="s">
        <v>9</v>
      </c>
      <c r="B23" s="27">
        <v>41989</v>
      </c>
      <c r="C23" s="28">
        <v>41989</v>
      </c>
      <c r="D23" s="29">
        <v>39851</v>
      </c>
      <c r="E23" s="29">
        <v>0</v>
      </c>
      <c r="F23" s="29">
        <v>59</v>
      </c>
      <c r="G23" s="29">
        <v>2024</v>
      </c>
      <c r="H23" s="29">
        <v>55</v>
      </c>
      <c r="I23" s="30">
        <v>0</v>
      </c>
      <c r="J23" s="28">
        <v>0</v>
      </c>
    </row>
    <row r="24" spans="1:10" ht="12.75">
      <c r="A24" s="4" t="s">
        <v>10</v>
      </c>
      <c r="B24" s="32">
        <v>367616.40619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276226.052168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436057</v>
      </c>
      <c r="C26" s="28">
        <v>50570</v>
      </c>
      <c r="D26" s="29">
        <v>12575</v>
      </c>
      <c r="E26" s="28">
        <v>0</v>
      </c>
      <c r="F26" s="29">
        <v>10904</v>
      </c>
      <c r="G26" s="29">
        <v>23341</v>
      </c>
      <c r="H26" s="29">
        <v>3750</v>
      </c>
      <c r="I26" s="30">
        <v>385487</v>
      </c>
      <c r="J26" s="28">
        <v>382996.25</v>
      </c>
    </row>
    <row r="27" spans="1:10" ht="12.75">
      <c r="A27" s="25" t="s">
        <v>12</v>
      </c>
      <c r="B27" s="33">
        <v>-363468.937942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2019-02-18T08:16:54Z</dcterms:modified>
  <cp:category/>
  <cp:version/>
  <cp:contentType/>
  <cp:contentStatus/>
</cp:coreProperties>
</file>