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<sst xmlns="http://schemas.openxmlformats.org/spreadsheetml/2006/main" count="31" uniqueCount="30">
  <si>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</si>
  <si>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</si>
  <si>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</si>
  <si>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</si>
  <si>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</si>
  <si>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</si>
  <si>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</si>
  <si>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</si>
  <si>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</si>
  <si>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</si>
  <si>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</si>
  <si>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</si>
  <si>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</si>
  <si>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</si>
  <si>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</si>
  <si>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</si>
  <si>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</si>
  <si>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</si>
  <si>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</si>
  <si>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</si>
  <si>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</si>
  <si>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</si>
  <si>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</si>
  <si>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</si>
  <si>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</si>
  <si>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</si>
  <si>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</si>
  <si>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</si>
  <si>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</si>
  <si>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31.03.2011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</si>
</sst>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5186069.307464942</v>
      </c>
      <c r="C8" s="26">
        <v>3938628.506674942</v>
      </c>
      <c r="D8" s="26">
        <v>6009</v>
      </c>
      <c r="E8" s="26">
        <v>1178</v>
      </c>
      <c r="F8" s="26">
        <v>3508394.222545141</v>
      </c>
      <c r="G8" s="26">
        <v>116537.8398842025</v>
      </c>
      <c r="H8" s="26">
        <v>306509.4442455987</v>
      </c>
      <c r="I8" s="26">
        <v>1942</v>
      </c>
      <c r="J8" s="26">
        <v>1942</v>
      </c>
    </row>
    <row r="9" spans="1:10" ht="12.75">
      <c r="A9" s="4" t="s">
        <v>1</v>
      </c>
      <c r="B9" s="27">
        <v>3928132.506674942</v>
      </c>
      <c r="C9" s="28">
        <v>3926190.506674942</v>
      </c>
      <c r="D9" s="29">
        <v>5999</v>
      </c>
      <c r="E9" s="29">
        <v>1178</v>
      </c>
      <c r="F9" s="29">
        <v>3507377.222545141</v>
      </c>
      <c r="G9" s="29">
        <v>105126.8398842025</v>
      </c>
      <c r="H9" s="30">
        <v>306509.4442455987</v>
      </c>
      <c r="I9" s="30">
        <v>1942</v>
      </c>
      <c r="J9" s="30">
        <v>1942</v>
      </c>
    </row>
    <row r="10" spans="1:10" ht="12.75">
      <c r="A10" s="2" t="s">
        <v>22</v>
      </c>
      <c r="B10" s="27">
        <v>155124</v>
      </c>
      <c r="C10" s="28">
        <v>155124</v>
      </c>
      <c r="D10" s="31">
        <v>0</v>
      </c>
      <c r="E10" s="31">
        <v>0</v>
      </c>
      <c r="F10" s="31">
        <v>0</v>
      </c>
      <c r="G10" s="31">
        <v>0</v>
      </c>
      <c r="H10" s="29">
        <v>155124</v>
      </c>
      <c r="I10" s="30">
        <v>0</v>
      </c>
      <c r="J10" s="28">
        <v>0</v>
      </c>
    </row>
    <row r="11" spans="1:10" ht="12.75">
      <c r="A11" s="2" t="s">
        <v>23</v>
      </c>
      <c r="B11" s="27">
        <v>0</v>
      </c>
      <c r="C11" s="28">
        <v>0</v>
      </c>
      <c r="D11" s="31">
        <v>0</v>
      </c>
      <c r="E11" s="31">
        <v>0</v>
      </c>
      <c r="F11" s="31">
        <v>0</v>
      </c>
      <c r="G11" s="31">
        <v>0</v>
      </c>
      <c r="H11" s="29">
        <v>0</v>
      </c>
      <c r="I11" s="30">
        <v>0</v>
      </c>
      <c r="J11" s="28">
        <v>0</v>
      </c>
    </row>
    <row r="12" spans="1:10" ht="12.75">
      <c r="A12" s="2" t="s">
        <v>24</v>
      </c>
      <c r="B12" s="27">
        <v>151385.4442455987</v>
      </c>
      <c r="C12" s="28">
        <v>151385.4442455987</v>
      </c>
      <c r="D12" s="31">
        <v>0</v>
      </c>
      <c r="E12" s="31">
        <v>0</v>
      </c>
      <c r="F12" s="31">
        <v>0</v>
      </c>
      <c r="G12" s="31">
        <v>0</v>
      </c>
      <c r="H12" s="29">
        <v>151385.4442455987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84</v>
      </c>
      <c r="C14" s="28">
        <v>84</v>
      </c>
      <c r="D14" s="29">
        <v>0</v>
      </c>
      <c r="E14" s="29">
        <v>0</v>
      </c>
      <c r="F14" s="29">
        <v>0</v>
      </c>
      <c r="G14" s="29">
        <v>84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12354</v>
      </c>
      <c r="C15" s="28">
        <v>12354</v>
      </c>
      <c r="D15" s="28">
        <v>10</v>
      </c>
      <c r="E15" s="28">
        <v>0</v>
      </c>
      <c r="F15" s="28">
        <v>1017</v>
      </c>
      <c r="G15" s="28">
        <v>11327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5111</v>
      </c>
      <c r="C16" s="28">
        <v>5111</v>
      </c>
      <c r="D16" s="31">
        <v>0</v>
      </c>
      <c r="E16" s="31">
        <v>0</v>
      </c>
      <c r="F16" s="31">
        <v>0</v>
      </c>
      <c r="G16" s="29">
        <v>5111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7243</v>
      </c>
      <c r="C17" s="28">
        <v>7243</v>
      </c>
      <c r="D17" s="29">
        <v>10</v>
      </c>
      <c r="E17" s="31">
        <v>0</v>
      </c>
      <c r="F17" s="29">
        <v>1017</v>
      </c>
      <c r="G17" s="29">
        <v>6216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1245498.80079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5186069.30524</v>
      </c>
      <c r="C19" s="27">
        <v>522046</v>
      </c>
      <c r="D19" s="27">
        <v>419497</v>
      </c>
      <c r="E19" s="27">
        <v>0</v>
      </c>
      <c r="F19" s="27">
        <v>13764</v>
      </c>
      <c r="G19" s="27">
        <v>86428</v>
      </c>
      <c r="H19" s="27">
        <v>2357</v>
      </c>
      <c r="I19" s="27">
        <v>3842421</v>
      </c>
      <c r="J19" s="27">
        <v>3701020</v>
      </c>
    </row>
    <row r="20" spans="1:10" ht="12.75">
      <c r="A20" s="4" t="s">
        <v>1</v>
      </c>
      <c r="B20" s="27">
        <v>4330755</v>
      </c>
      <c r="C20" s="28">
        <v>488334</v>
      </c>
      <c r="D20" s="28">
        <v>390527</v>
      </c>
      <c r="E20" s="28">
        <v>0</v>
      </c>
      <c r="F20" s="28">
        <v>13764</v>
      </c>
      <c r="G20" s="28">
        <v>81686</v>
      </c>
      <c r="H20" s="28">
        <v>2357</v>
      </c>
      <c r="I20" s="28">
        <v>3842421</v>
      </c>
      <c r="J20" s="28">
        <v>3701020</v>
      </c>
    </row>
    <row r="21" spans="1:10" ht="12.75">
      <c r="A21" s="6" t="s">
        <v>7</v>
      </c>
      <c r="B21" s="27">
        <v>798656</v>
      </c>
      <c r="C21" s="28">
        <v>101151</v>
      </c>
      <c r="D21" s="29">
        <v>63759</v>
      </c>
      <c r="E21" s="29">
        <v>0</v>
      </c>
      <c r="F21" s="29">
        <v>5028</v>
      </c>
      <c r="G21" s="29">
        <v>31170</v>
      </c>
      <c r="H21" s="29">
        <v>1194</v>
      </c>
      <c r="I21" s="30">
        <v>697505</v>
      </c>
      <c r="J21" s="28">
        <v>556989</v>
      </c>
    </row>
    <row r="22" spans="1:10" ht="12.75">
      <c r="A22" s="2" t="s">
        <v>8</v>
      </c>
      <c r="B22" s="27">
        <v>3532099</v>
      </c>
      <c r="C22" s="28">
        <v>387183</v>
      </c>
      <c r="D22" s="29">
        <v>326768</v>
      </c>
      <c r="E22" s="29">
        <v>0</v>
      </c>
      <c r="F22" s="29">
        <v>8736</v>
      </c>
      <c r="G22" s="29">
        <v>50516</v>
      </c>
      <c r="H22" s="29">
        <v>1163</v>
      </c>
      <c r="I22" s="30">
        <v>3144916</v>
      </c>
      <c r="J22" s="28">
        <v>3144031</v>
      </c>
    </row>
    <row r="23" spans="1:10" ht="12.75">
      <c r="A23" s="4" t="s">
        <v>9</v>
      </c>
      <c r="B23" s="27">
        <v>33712</v>
      </c>
      <c r="C23" s="28">
        <v>33712</v>
      </c>
      <c r="D23" s="29">
        <v>28970</v>
      </c>
      <c r="E23" s="29">
        <v>0</v>
      </c>
      <c r="F23" s="29">
        <v>0</v>
      </c>
      <c r="G23" s="29">
        <v>4742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525739.84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295862.46524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438660</v>
      </c>
      <c r="C26" s="28">
        <v>57973</v>
      </c>
      <c r="D26" s="29">
        <v>13833</v>
      </c>
      <c r="E26" s="28">
        <v>0</v>
      </c>
      <c r="F26" s="29">
        <v>15404</v>
      </c>
      <c r="G26" s="29">
        <v>25093</v>
      </c>
      <c r="H26" s="29">
        <v>3643</v>
      </c>
      <c r="I26" s="30">
        <v>380687</v>
      </c>
      <c r="J26" s="28">
        <v>378196.25</v>
      </c>
    </row>
    <row r="27" spans="1:10" ht="12.75">
      <c r="A27" s="25" t="s">
        <v>12</v>
      </c>
      <c r="B27" s="33">
        <v>-394538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2019-02-18T08:17:13Z</dcterms:modified>
  <cp:category/>
  <cp:version/>
  <cp:contentType/>
  <cp:contentStatus/>
</cp:coreProperties>
</file>