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<sst xmlns="http://schemas.openxmlformats.org/spreadsheetml/2006/main" count="31" uniqueCount="30">
  <si>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</si>
  <si>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</si>
  <si>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</si>
  <si>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</si>
  <si>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</si>
  <si>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</si>
  <si>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</si>
  <si>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</si>
  <si>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</si>
  <si>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</si>
  <si>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</si>
  <si>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</si>
  <si>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</si>
  <si>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</si>
  <si>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</si>
  <si>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</si>
  <si>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</si>
  <si>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</si>
  <si>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</si>
  <si>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</si>
  <si>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</si>
  <si>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</si>
  <si>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</si>
  <si>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</si>
  <si>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</si>
  <si>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</si>
  <si>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</si>
  <si>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</si>
  <si>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</si>
  <si>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30.06.2011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</si>
</sst>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4997623.0754703535</v>
      </c>
      <c r="C8" s="26">
        <v>3856854.0754703535</v>
      </c>
      <c r="D8" s="26">
        <v>5111</v>
      </c>
      <c r="E8" s="26">
        <v>1063</v>
      </c>
      <c r="F8" s="26">
        <v>3438273.931400209</v>
      </c>
      <c r="G8" s="26">
        <v>111199.3262044154</v>
      </c>
      <c r="H8" s="26">
        <v>301206.817865729</v>
      </c>
      <c r="I8" s="26">
        <v>2477</v>
      </c>
      <c r="J8" s="26">
        <v>2192</v>
      </c>
    </row>
    <row r="9" spans="1:10" ht="12.75">
      <c r="A9" s="4" t="s">
        <v>1</v>
      </c>
      <c r="B9" s="27">
        <v>3848530.0754703535</v>
      </c>
      <c r="C9" s="28">
        <v>3846053.0754703535</v>
      </c>
      <c r="D9" s="29">
        <v>5101</v>
      </c>
      <c r="E9" s="29">
        <v>1063</v>
      </c>
      <c r="F9" s="29">
        <v>3435756.931400209</v>
      </c>
      <c r="G9" s="29">
        <v>102925.3262044154</v>
      </c>
      <c r="H9" s="30">
        <v>301206.817865729</v>
      </c>
      <c r="I9" s="30">
        <v>2477</v>
      </c>
      <c r="J9" s="30">
        <v>2192</v>
      </c>
    </row>
    <row r="10" spans="1:10" ht="12.75">
      <c r="A10" s="2" t="s">
        <v>22</v>
      </c>
      <c r="B10" s="27">
        <v>151893</v>
      </c>
      <c r="C10" s="28">
        <v>151608</v>
      </c>
      <c r="D10" s="31">
        <v>0</v>
      </c>
      <c r="E10" s="31">
        <v>0</v>
      </c>
      <c r="F10" s="31">
        <v>0</v>
      </c>
      <c r="G10" s="31">
        <v>0</v>
      </c>
      <c r="H10" s="29">
        <v>151608</v>
      </c>
      <c r="I10" s="30">
        <v>285</v>
      </c>
      <c r="J10" s="28">
        <v>0</v>
      </c>
    </row>
    <row r="11" spans="1:10" ht="12.75">
      <c r="A11" s="2" t="s">
        <v>23</v>
      </c>
      <c r="B11" s="27">
        <v>56</v>
      </c>
      <c r="C11" s="28">
        <v>56</v>
      </c>
      <c r="D11" s="31">
        <v>0</v>
      </c>
      <c r="E11" s="31">
        <v>0</v>
      </c>
      <c r="F11" s="31">
        <v>0</v>
      </c>
      <c r="G11" s="31">
        <v>0</v>
      </c>
      <c r="H11" s="29">
        <v>56</v>
      </c>
      <c r="I11" s="30">
        <v>0</v>
      </c>
      <c r="J11" s="28">
        <v>0</v>
      </c>
    </row>
    <row r="12" spans="1:10" ht="12.75">
      <c r="A12" s="2" t="s">
        <v>24</v>
      </c>
      <c r="B12" s="27">
        <v>149542.817865729</v>
      </c>
      <c r="C12" s="28">
        <v>149542.817865729</v>
      </c>
      <c r="D12" s="31">
        <v>0</v>
      </c>
      <c r="E12" s="31">
        <v>0</v>
      </c>
      <c r="F12" s="31">
        <v>0</v>
      </c>
      <c r="G12" s="31">
        <v>0</v>
      </c>
      <c r="H12" s="29">
        <v>149542.817865729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80</v>
      </c>
      <c r="C14" s="28">
        <v>80</v>
      </c>
      <c r="D14" s="29">
        <v>0</v>
      </c>
      <c r="E14" s="29">
        <v>0</v>
      </c>
      <c r="F14" s="29">
        <v>0</v>
      </c>
      <c r="G14" s="29">
        <v>80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10721</v>
      </c>
      <c r="C15" s="28">
        <v>10721</v>
      </c>
      <c r="D15" s="28">
        <v>10</v>
      </c>
      <c r="E15" s="28">
        <v>0</v>
      </c>
      <c r="F15" s="28">
        <v>2517</v>
      </c>
      <c r="G15" s="28">
        <v>8194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2039</v>
      </c>
      <c r="C16" s="28">
        <v>2039</v>
      </c>
      <c r="D16" s="31">
        <v>0</v>
      </c>
      <c r="E16" s="31">
        <v>0</v>
      </c>
      <c r="F16" s="31">
        <v>0</v>
      </c>
      <c r="G16" s="29">
        <v>2039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8682</v>
      </c>
      <c r="C17" s="28">
        <v>8682</v>
      </c>
      <c r="D17" s="29">
        <v>10</v>
      </c>
      <c r="E17" s="31">
        <v>0</v>
      </c>
      <c r="F17" s="29">
        <v>2517</v>
      </c>
      <c r="G17" s="29">
        <v>6155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1138292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4997623.08</v>
      </c>
      <c r="C19" s="27">
        <v>508495</v>
      </c>
      <c r="D19" s="27">
        <v>398912</v>
      </c>
      <c r="E19" s="27">
        <v>0</v>
      </c>
      <c r="F19" s="27">
        <v>24746</v>
      </c>
      <c r="G19" s="27">
        <v>82706</v>
      </c>
      <c r="H19" s="27">
        <v>2131</v>
      </c>
      <c r="I19" s="27">
        <v>3679139</v>
      </c>
      <c r="J19" s="27">
        <v>3547800</v>
      </c>
    </row>
    <row r="20" spans="1:10" ht="12.75">
      <c r="A20" s="4" t="s">
        <v>1</v>
      </c>
      <c r="B20" s="27">
        <v>4160630</v>
      </c>
      <c r="C20" s="28">
        <v>481491</v>
      </c>
      <c r="D20" s="28">
        <v>373519</v>
      </c>
      <c r="E20" s="28">
        <v>0</v>
      </c>
      <c r="F20" s="28">
        <v>24746</v>
      </c>
      <c r="G20" s="28">
        <v>81095</v>
      </c>
      <c r="H20" s="28">
        <v>2131</v>
      </c>
      <c r="I20" s="28">
        <v>3679139</v>
      </c>
      <c r="J20" s="28">
        <v>3547800</v>
      </c>
    </row>
    <row r="21" spans="1:10" ht="12.75">
      <c r="A21" s="6" t="s">
        <v>7</v>
      </c>
      <c r="B21" s="27">
        <v>794965</v>
      </c>
      <c r="C21" s="28">
        <v>94409</v>
      </c>
      <c r="D21" s="29">
        <v>58634</v>
      </c>
      <c r="E21" s="29">
        <v>0</v>
      </c>
      <c r="F21" s="29">
        <v>5011</v>
      </c>
      <c r="G21" s="29">
        <v>29649</v>
      </c>
      <c r="H21" s="29">
        <v>1115</v>
      </c>
      <c r="I21" s="30">
        <v>700556</v>
      </c>
      <c r="J21" s="28">
        <v>570102</v>
      </c>
    </row>
    <row r="22" spans="1:10" ht="12.75">
      <c r="A22" s="2" t="s">
        <v>8</v>
      </c>
      <c r="B22" s="27">
        <v>3365665</v>
      </c>
      <c r="C22" s="28">
        <v>387082</v>
      </c>
      <c r="D22" s="29">
        <v>314885</v>
      </c>
      <c r="E22" s="29">
        <v>0</v>
      </c>
      <c r="F22" s="29">
        <v>19735</v>
      </c>
      <c r="G22" s="29">
        <v>51446</v>
      </c>
      <c r="H22" s="29">
        <v>1016</v>
      </c>
      <c r="I22" s="30">
        <v>2978583</v>
      </c>
      <c r="J22" s="28">
        <v>2977698</v>
      </c>
    </row>
    <row r="23" spans="1:10" ht="12.75">
      <c r="A23" s="4" t="s">
        <v>9</v>
      </c>
      <c r="B23" s="27">
        <v>27004</v>
      </c>
      <c r="C23" s="28">
        <v>27004</v>
      </c>
      <c r="D23" s="29">
        <v>25393</v>
      </c>
      <c r="E23" s="29">
        <v>0</v>
      </c>
      <c r="F23" s="29">
        <v>0</v>
      </c>
      <c r="G23" s="29">
        <v>1611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508626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301363.08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446980</v>
      </c>
      <c r="C26" s="28">
        <v>63260</v>
      </c>
      <c r="D26" s="29">
        <v>19324</v>
      </c>
      <c r="E26" s="28">
        <v>0</v>
      </c>
      <c r="F26" s="29">
        <v>15052</v>
      </c>
      <c r="G26" s="29">
        <v>25191</v>
      </c>
      <c r="H26" s="29">
        <v>3693</v>
      </c>
      <c r="I26" s="30">
        <v>383720</v>
      </c>
      <c r="J26" s="28">
        <v>381229.25</v>
      </c>
    </row>
    <row r="27" spans="1:10" ht="12.75">
      <c r="A27" s="25" t="s">
        <v>12</v>
      </c>
      <c r="B27" s="33">
        <v>-391184.92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2019-02-18T08:17:36Z</dcterms:modified>
  <cp:category/>
  <cp:version/>
  <cp:contentType/>
  <cp:contentStatus/>
</cp:coreProperties>
</file>