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<sst xmlns="http://schemas.openxmlformats.org/spreadsheetml/2006/main" count="31" uniqueCount="30">
  <si>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</si>
  <si>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</si>
  <si>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</si>
  <si>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</si>
  <si>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</si>
  <si>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</si>
  <si>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</si>
  <si>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</si>
  <si>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</si>
  <si>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</si>
  <si>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</si>
  <si>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</si>
  <si>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</si>
  <si>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</si>
  <si>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</si>
  <si>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</si>
  <si>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</si>
  <si>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</si>
  <si>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</si>
  <si>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</si>
  <si>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</si>
  <si>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</si>
  <si>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</si>
  <si>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</si>
  <si>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</si>
  <si>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</si>
  <si>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</si>
  <si>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</si>
  <si>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</si>
  <si>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30.06.2014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</si>
</sst>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4327520.682740391</v>
      </c>
      <c r="C8" s="26">
        <v>3438499.056864433</v>
      </c>
      <c r="D8" s="26">
        <v>3670</v>
      </c>
      <c r="E8" s="26">
        <v>684</v>
      </c>
      <c r="F8" s="26">
        <v>3072732.684390391</v>
      </c>
      <c r="G8" s="26">
        <v>109127.7924740418</v>
      </c>
      <c r="H8" s="26">
        <v>252284.58</v>
      </c>
      <c r="I8" s="26">
        <v>4131</v>
      </c>
      <c r="J8" s="26">
        <v>1737</v>
      </c>
    </row>
    <row r="9" spans="1:10" ht="12.75">
      <c r="A9" s="4" t="s">
        <v>1</v>
      </c>
      <c r="B9" s="27">
        <v>3436156.056864433</v>
      </c>
      <c r="C9" s="28">
        <v>3432025.056864433</v>
      </c>
      <c r="D9" s="29">
        <v>3670</v>
      </c>
      <c r="E9" s="29">
        <v>684</v>
      </c>
      <c r="F9" s="29">
        <v>3071504.684390391</v>
      </c>
      <c r="G9" s="29">
        <v>103881.7924740418</v>
      </c>
      <c r="H9" s="30">
        <v>252284.58</v>
      </c>
      <c r="I9" s="30">
        <v>4131</v>
      </c>
      <c r="J9" s="30">
        <v>1737</v>
      </c>
    </row>
    <row r="10" spans="1:10" ht="12.75">
      <c r="A10" s="2" t="s">
        <v>22</v>
      </c>
      <c r="B10" s="27">
        <v>114597</v>
      </c>
      <c r="C10" s="28">
        <v>114514</v>
      </c>
      <c r="D10" s="31">
        <v>0</v>
      </c>
      <c r="E10" s="31">
        <v>0</v>
      </c>
      <c r="F10" s="31">
        <v>0</v>
      </c>
      <c r="G10" s="31">
        <v>0</v>
      </c>
      <c r="H10" s="29">
        <v>114514</v>
      </c>
      <c r="I10" s="30">
        <v>83</v>
      </c>
      <c r="J10" s="28">
        <v>14</v>
      </c>
    </row>
    <row r="11" spans="1:10" ht="12.75">
      <c r="A11" s="2" t="s">
        <v>23</v>
      </c>
      <c r="B11" s="27">
        <v>1176</v>
      </c>
      <c r="C11" s="28">
        <v>1176</v>
      </c>
      <c r="D11" s="31">
        <v>0</v>
      </c>
      <c r="E11" s="31">
        <v>0</v>
      </c>
      <c r="F11" s="31">
        <v>0</v>
      </c>
      <c r="G11" s="31">
        <v>0</v>
      </c>
      <c r="H11" s="29">
        <v>1176</v>
      </c>
      <c r="I11" s="30">
        <v>0</v>
      </c>
      <c r="J11" s="28">
        <v>0</v>
      </c>
    </row>
    <row r="12" spans="1:10" ht="12.75">
      <c r="A12" s="2" t="s">
        <v>24</v>
      </c>
      <c r="B12" s="27">
        <v>138148.58</v>
      </c>
      <c r="C12" s="28">
        <v>136594.58</v>
      </c>
      <c r="D12" s="31">
        <v>0</v>
      </c>
      <c r="E12" s="31">
        <v>0</v>
      </c>
      <c r="F12" s="31">
        <v>0</v>
      </c>
      <c r="G12" s="31">
        <v>0</v>
      </c>
      <c r="H12" s="29">
        <v>136594.58</v>
      </c>
      <c r="I12" s="30">
        <v>1554</v>
      </c>
      <c r="J12" s="28">
        <v>1554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6474</v>
      </c>
      <c r="C15" s="28">
        <v>6474</v>
      </c>
      <c r="D15" s="28">
        <v>0</v>
      </c>
      <c r="E15" s="28">
        <v>0</v>
      </c>
      <c r="F15" s="28">
        <v>1228</v>
      </c>
      <c r="G15" s="28">
        <v>5246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6474</v>
      </c>
      <c r="C17" s="28">
        <v>6474</v>
      </c>
      <c r="D17" s="29">
        <v>0</v>
      </c>
      <c r="E17" s="31">
        <v>0</v>
      </c>
      <c r="F17" s="29">
        <v>1228</v>
      </c>
      <c r="G17" s="29">
        <v>5246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884890.6258759582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4327520.608460344</v>
      </c>
      <c r="C19" s="27">
        <v>660669</v>
      </c>
      <c r="D19" s="27">
        <v>536857</v>
      </c>
      <c r="E19" s="27">
        <v>0</v>
      </c>
      <c r="F19" s="27">
        <v>23567</v>
      </c>
      <c r="G19" s="27">
        <v>97414</v>
      </c>
      <c r="H19" s="27">
        <v>2831</v>
      </c>
      <c r="I19" s="27">
        <v>2437999.04091</v>
      </c>
      <c r="J19" s="27">
        <v>2322060.04091</v>
      </c>
    </row>
    <row r="20" spans="1:10" ht="12.75">
      <c r="A20" s="4" t="s">
        <v>1</v>
      </c>
      <c r="B20" s="27">
        <v>3086807.04091</v>
      </c>
      <c r="C20" s="28">
        <v>648808</v>
      </c>
      <c r="D20" s="28">
        <v>524996</v>
      </c>
      <c r="E20" s="28">
        <v>0</v>
      </c>
      <c r="F20" s="28">
        <v>23567</v>
      </c>
      <c r="G20" s="28">
        <v>97414</v>
      </c>
      <c r="H20" s="28">
        <v>2831</v>
      </c>
      <c r="I20" s="28">
        <v>2437999.04091</v>
      </c>
      <c r="J20" s="28">
        <v>2322060.04091</v>
      </c>
    </row>
    <row r="21" spans="1:10" ht="12.75">
      <c r="A21" s="6" t="s">
        <v>7</v>
      </c>
      <c r="B21" s="27">
        <v>701042.6081300001</v>
      </c>
      <c r="C21" s="28">
        <v>94279</v>
      </c>
      <c r="D21" s="29">
        <v>65261</v>
      </c>
      <c r="E21" s="29">
        <v>0</v>
      </c>
      <c r="F21" s="29">
        <v>4661</v>
      </c>
      <c r="G21" s="29">
        <v>23452</v>
      </c>
      <c r="H21" s="29">
        <v>905</v>
      </c>
      <c r="I21" s="30">
        <v>606763.6081300001</v>
      </c>
      <c r="J21" s="28">
        <v>603429.6081300001</v>
      </c>
    </row>
    <row r="22" spans="1:10" ht="12.75">
      <c r="A22" s="2" t="s">
        <v>8</v>
      </c>
      <c r="B22" s="27">
        <v>2385764.43278</v>
      </c>
      <c r="C22" s="28">
        <v>554529</v>
      </c>
      <c r="D22" s="29">
        <v>459735</v>
      </c>
      <c r="E22" s="29">
        <v>0</v>
      </c>
      <c r="F22" s="29">
        <v>18906</v>
      </c>
      <c r="G22" s="29">
        <v>73962</v>
      </c>
      <c r="H22" s="29">
        <v>1926</v>
      </c>
      <c r="I22" s="30">
        <v>1831235.43278</v>
      </c>
      <c r="J22" s="28">
        <v>1718630.43278</v>
      </c>
    </row>
    <row r="23" spans="1:10" ht="12.75">
      <c r="A23" s="4" t="s">
        <v>9</v>
      </c>
      <c r="B23" s="27">
        <v>11861</v>
      </c>
      <c r="C23" s="28">
        <v>11861</v>
      </c>
      <c r="D23" s="29">
        <v>11861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875436.45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353416.11755034386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664849.915</v>
      </c>
      <c r="C26" s="28">
        <v>98926</v>
      </c>
      <c r="D26" s="29">
        <v>20818</v>
      </c>
      <c r="E26" s="28">
        <v>0</v>
      </c>
      <c r="F26" s="29">
        <v>18191</v>
      </c>
      <c r="G26" s="29">
        <v>52250</v>
      </c>
      <c r="H26" s="29">
        <v>7667</v>
      </c>
      <c r="I26" s="30">
        <v>565923.915</v>
      </c>
      <c r="J26" s="28">
        <v>562934.165</v>
      </c>
    </row>
    <row r="27" spans="1:10" ht="12.75">
      <c r="A27" s="25" t="s">
        <v>12</v>
      </c>
      <c r="B27" s="33">
        <v>-530210.7641596561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2019-02-18T08:22:26Z</dcterms:modified>
  <cp:category/>
  <cp:version/>
  <cp:contentType/>
  <cp:contentStatus/>
</cp:coreProperties>
</file>