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<sst xmlns="http://schemas.openxmlformats.org/spreadsheetml/2006/main" count="31" uniqueCount="30">
  <si>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</si>
  <si>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</si>
  <si>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</si>
  <si>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</si>
  <si>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</si>
  <si>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</si>
  <si>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</si>
  <si>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</si>
  <si>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</si>
  <si>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</si>
  <si>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</si>
  <si>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</si>
  <si>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</si>
  <si>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</si>
  <si>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</si>
  <si>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</si>
  <si>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</si>
  <si>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</si>
  <si>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</si>
  <si>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</si>
  <si>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</si>
  <si>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</si>
  <si>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</si>
  <si>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</si>
  <si>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</si>
  <si>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</si>
  <si>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</si>
  <si>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</si>
  <si>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</si>
  <si>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31.12.2014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</si>
</sst>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3968766</v>
      </c>
      <c r="C8" s="26">
        <v>3235029</v>
      </c>
      <c r="D8" s="26">
        <v>3000</v>
      </c>
      <c r="E8" s="26">
        <v>8095</v>
      </c>
      <c r="F8" s="26">
        <v>2919754</v>
      </c>
      <c r="G8" s="26">
        <v>80696</v>
      </c>
      <c r="H8" s="26">
        <v>223484</v>
      </c>
      <c r="I8" s="26">
        <v>3452</v>
      </c>
      <c r="J8" s="26">
        <v>1260</v>
      </c>
    </row>
    <row r="9" spans="1:10" ht="12.75">
      <c r="A9" s="4" t="s">
        <v>1</v>
      </c>
      <c r="B9" s="27">
        <v>3221573</v>
      </c>
      <c r="C9" s="28">
        <v>3218121</v>
      </c>
      <c r="D9" s="29">
        <v>3000</v>
      </c>
      <c r="E9" s="29">
        <v>1095</v>
      </c>
      <c r="F9" s="29">
        <v>2911829</v>
      </c>
      <c r="G9" s="29">
        <v>78713</v>
      </c>
      <c r="H9" s="30">
        <v>223484</v>
      </c>
      <c r="I9" s="30">
        <v>3452</v>
      </c>
      <c r="J9" s="30">
        <v>1260</v>
      </c>
    </row>
    <row r="10" spans="1:10" ht="12.75">
      <c r="A10" s="2" t="s">
        <v>22</v>
      </c>
      <c r="B10" s="27">
        <v>92989</v>
      </c>
      <c r="C10" s="28">
        <v>92900</v>
      </c>
      <c r="D10" s="31">
        <v>0</v>
      </c>
      <c r="E10" s="31">
        <v>0</v>
      </c>
      <c r="F10" s="31">
        <v>0</v>
      </c>
      <c r="G10" s="31">
        <v>0</v>
      </c>
      <c r="H10" s="29">
        <v>92900</v>
      </c>
      <c r="I10" s="30">
        <v>89</v>
      </c>
      <c r="J10" s="28">
        <v>43</v>
      </c>
    </row>
    <row r="11" spans="1:10" ht="12.75">
      <c r="A11" s="2" t="s">
        <v>23</v>
      </c>
      <c r="B11" s="27">
        <v>845</v>
      </c>
      <c r="C11" s="28">
        <v>845</v>
      </c>
      <c r="D11" s="31">
        <v>0</v>
      </c>
      <c r="E11" s="31">
        <v>0</v>
      </c>
      <c r="F11" s="31">
        <v>0</v>
      </c>
      <c r="G11" s="31">
        <v>0</v>
      </c>
      <c r="H11" s="29">
        <v>845</v>
      </c>
      <c r="I11" s="30">
        <v>0</v>
      </c>
      <c r="J11" s="28">
        <v>0</v>
      </c>
    </row>
    <row r="12" spans="1:10" ht="12.75">
      <c r="A12" s="2" t="s">
        <v>24</v>
      </c>
      <c r="B12" s="27">
        <v>130860</v>
      </c>
      <c r="C12" s="28">
        <v>129739</v>
      </c>
      <c r="D12" s="31">
        <v>0</v>
      </c>
      <c r="E12" s="31">
        <v>0</v>
      </c>
      <c r="F12" s="31">
        <v>0</v>
      </c>
      <c r="G12" s="31">
        <v>0</v>
      </c>
      <c r="H12" s="29">
        <v>129739</v>
      </c>
      <c r="I12" s="30">
        <v>1121</v>
      </c>
      <c r="J12" s="28">
        <v>1121</v>
      </c>
    </row>
    <row r="13" spans="1:10" ht="12.75">
      <c r="A13" s="4" t="s">
        <v>28</v>
      </c>
      <c r="B13" s="27">
        <v>7000</v>
      </c>
      <c r="C13" s="28">
        <v>7000</v>
      </c>
      <c r="D13" s="29">
        <v>0</v>
      </c>
      <c r="E13" s="29">
        <v>7000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9908</v>
      </c>
      <c r="C15" s="28">
        <v>9908</v>
      </c>
      <c r="D15" s="28">
        <v>0</v>
      </c>
      <c r="E15" s="28">
        <v>0</v>
      </c>
      <c r="F15" s="28">
        <v>7925</v>
      </c>
      <c r="G15" s="28">
        <v>1983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9908</v>
      </c>
      <c r="C17" s="28">
        <v>9908</v>
      </c>
      <c r="D17" s="29">
        <v>0</v>
      </c>
      <c r="E17" s="31">
        <v>0</v>
      </c>
      <c r="F17" s="29">
        <v>7925</v>
      </c>
      <c r="G17" s="29">
        <v>1983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730285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3968766</v>
      </c>
      <c r="C19" s="27">
        <v>470132</v>
      </c>
      <c r="D19" s="27">
        <v>361156</v>
      </c>
      <c r="E19" s="27">
        <v>0</v>
      </c>
      <c r="F19" s="27">
        <v>23284</v>
      </c>
      <c r="G19" s="27">
        <v>82871</v>
      </c>
      <c r="H19" s="27">
        <v>2821</v>
      </c>
      <c r="I19" s="27">
        <v>2263503</v>
      </c>
      <c r="J19" s="27">
        <v>2145646</v>
      </c>
    </row>
    <row r="20" spans="1:10" ht="12.75">
      <c r="A20" s="4" t="s">
        <v>1</v>
      </c>
      <c r="B20" s="27">
        <v>2709061</v>
      </c>
      <c r="C20" s="28">
        <v>445558</v>
      </c>
      <c r="D20" s="28">
        <v>346361</v>
      </c>
      <c r="E20" s="28">
        <v>0</v>
      </c>
      <c r="F20" s="28">
        <v>22870</v>
      </c>
      <c r="G20" s="28">
        <v>74152</v>
      </c>
      <c r="H20" s="28">
        <v>2175</v>
      </c>
      <c r="I20" s="28">
        <v>2263503</v>
      </c>
      <c r="J20" s="28">
        <v>2145646</v>
      </c>
    </row>
    <row r="21" spans="1:10" ht="12.75">
      <c r="A21" s="6" t="s">
        <v>7</v>
      </c>
      <c r="B21" s="27">
        <v>638251</v>
      </c>
      <c r="C21" s="28">
        <v>59619</v>
      </c>
      <c r="D21" s="29">
        <v>51455</v>
      </c>
      <c r="E21" s="29">
        <v>0</v>
      </c>
      <c r="F21" s="29">
        <v>4569</v>
      </c>
      <c r="G21" s="29">
        <v>2297</v>
      </c>
      <c r="H21" s="29">
        <v>1298</v>
      </c>
      <c r="I21" s="30">
        <v>578632</v>
      </c>
      <c r="J21" s="28">
        <v>578231</v>
      </c>
    </row>
    <row r="22" spans="1:10" ht="12.75">
      <c r="A22" s="2" t="s">
        <v>8</v>
      </c>
      <c r="B22" s="27">
        <v>2070810</v>
      </c>
      <c r="C22" s="28">
        <v>385939</v>
      </c>
      <c r="D22" s="29">
        <v>294906</v>
      </c>
      <c r="E22" s="29">
        <v>0</v>
      </c>
      <c r="F22" s="29">
        <v>18301</v>
      </c>
      <c r="G22" s="29">
        <v>71855</v>
      </c>
      <c r="H22" s="29">
        <v>877</v>
      </c>
      <c r="I22" s="30">
        <v>1684871</v>
      </c>
      <c r="J22" s="28">
        <v>1567415</v>
      </c>
    </row>
    <row r="23" spans="1:10" ht="12.75">
      <c r="A23" s="4" t="s">
        <v>9</v>
      </c>
      <c r="B23" s="27">
        <v>24574</v>
      </c>
      <c r="C23" s="28">
        <v>24574</v>
      </c>
      <c r="D23" s="29">
        <v>14795</v>
      </c>
      <c r="E23" s="29">
        <v>0</v>
      </c>
      <c r="F23" s="29">
        <v>414</v>
      </c>
      <c r="G23" s="29">
        <v>8719</v>
      </c>
      <c r="H23" s="29">
        <v>646</v>
      </c>
      <c r="I23" s="30">
        <v>0</v>
      </c>
      <c r="J23" s="28">
        <v>0</v>
      </c>
    </row>
    <row r="24" spans="1:10" ht="12.75">
      <c r="A24" s="4" t="s">
        <v>10</v>
      </c>
      <c r="B24" s="32">
        <v>872452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362679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746947</v>
      </c>
      <c r="C26" s="28">
        <v>107303</v>
      </c>
      <c r="D26" s="29">
        <v>26838</v>
      </c>
      <c r="E26" s="28">
        <v>0</v>
      </c>
      <c r="F26" s="29">
        <v>20840</v>
      </c>
      <c r="G26" s="29">
        <v>47514</v>
      </c>
      <c r="H26" s="29">
        <v>12111</v>
      </c>
      <c r="I26" s="30">
        <v>639644</v>
      </c>
      <c r="J26" s="28">
        <v>634741.25</v>
      </c>
    </row>
    <row r="27" spans="1:10" ht="12.75">
      <c r="A27" s="25" t="s">
        <v>12</v>
      </c>
      <c r="B27" s="33">
        <v>-620756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2019-02-18T08:26:48Z</dcterms:modified>
  <cp:category/>
  <cp:version/>
  <cp:contentType/>
  <cp:contentStatus/>
</cp:coreProperties>
</file>