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<sst xmlns="http://schemas.openxmlformats.org/spreadsheetml/2006/main" count="31" uniqueCount="30">
  <si>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</si>
  <si>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</si>
  <si>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</si>
  <si>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</si>
  <si>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</si>
  <si>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</si>
  <si>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</si>
  <si>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</si>
  <si>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</si>
  <si>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</si>
  <si>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</si>
  <si>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</si>
  <si>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</si>
  <si>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</si>
  <si>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</si>
  <si>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</si>
  <si>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</si>
  <si>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</si>
  <si>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</si>
  <si>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</si>
  <si>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</si>
  <si>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</si>
  <si>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</si>
  <si>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</si>
  <si>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</si>
  <si>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</si>
  <si>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</si>
  <si>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</si>
  <si>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</si>
  <si>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31.03.2016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</si>
</sst>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3861426</v>
      </c>
      <c r="C8" s="26">
        <v>3310977</v>
      </c>
      <c r="D8" s="26">
        <v>3442</v>
      </c>
      <c r="E8" s="26">
        <v>796</v>
      </c>
      <c r="F8" s="26">
        <v>3030253</v>
      </c>
      <c r="G8" s="26">
        <v>49579</v>
      </c>
      <c r="H8" s="26">
        <v>226907</v>
      </c>
      <c r="I8" s="26">
        <v>3253</v>
      </c>
      <c r="J8" s="26">
        <v>3153</v>
      </c>
    </row>
    <row r="9" spans="1:10" ht="12.75">
      <c r="A9" s="4" t="s">
        <v>1</v>
      </c>
      <c r="B9" s="27">
        <v>3301077</v>
      </c>
      <c r="C9" s="28">
        <v>3297824</v>
      </c>
      <c r="D9" s="29">
        <v>2713</v>
      </c>
      <c r="E9" s="29">
        <v>796</v>
      </c>
      <c r="F9" s="29">
        <v>3019813</v>
      </c>
      <c r="G9" s="29">
        <v>47595</v>
      </c>
      <c r="H9" s="30">
        <v>226907</v>
      </c>
      <c r="I9" s="30">
        <v>3253</v>
      </c>
      <c r="J9" s="30">
        <v>3153</v>
      </c>
    </row>
    <row r="10" spans="1:10" ht="12.75">
      <c r="A10" s="2" t="s">
        <v>22</v>
      </c>
      <c r="B10" s="27">
        <v>105236</v>
      </c>
      <c r="C10" s="28">
        <v>105160</v>
      </c>
      <c r="D10" s="31">
        <v>0</v>
      </c>
      <c r="E10" s="31">
        <v>0</v>
      </c>
      <c r="F10" s="31">
        <v>0</v>
      </c>
      <c r="G10" s="31">
        <v>0</v>
      </c>
      <c r="H10" s="29">
        <v>105160</v>
      </c>
      <c r="I10" s="30">
        <v>76</v>
      </c>
      <c r="J10" s="28">
        <v>46</v>
      </c>
    </row>
    <row r="11" spans="1:10" ht="12.75">
      <c r="A11" s="2" t="s">
        <v>23</v>
      </c>
      <c r="B11" s="27">
        <v>53</v>
      </c>
      <c r="C11" s="28">
        <v>53</v>
      </c>
      <c r="D11" s="31">
        <v>0</v>
      </c>
      <c r="E11" s="31">
        <v>0</v>
      </c>
      <c r="F11" s="31">
        <v>0</v>
      </c>
      <c r="G11" s="31">
        <v>0</v>
      </c>
      <c r="H11" s="29">
        <v>53</v>
      </c>
      <c r="I11" s="30">
        <v>0</v>
      </c>
      <c r="J11" s="28">
        <v>0</v>
      </c>
    </row>
    <row r="12" spans="1:10" ht="12.75">
      <c r="A12" s="2" t="s">
        <v>24</v>
      </c>
      <c r="B12" s="27">
        <v>122012</v>
      </c>
      <c r="C12" s="28">
        <v>121694</v>
      </c>
      <c r="D12" s="31">
        <v>0</v>
      </c>
      <c r="E12" s="31">
        <v>0</v>
      </c>
      <c r="F12" s="31">
        <v>0</v>
      </c>
      <c r="G12" s="31">
        <v>0</v>
      </c>
      <c r="H12" s="29">
        <v>121694</v>
      </c>
      <c r="I12" s="30">
        <v>318</v>
      </c>
      <c r="J12" s="28">
        <v>318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13153</v>
      </c>
      <c r="C15" s="28">
        <v>13153</v>
      </c>
      <c r="D15" s="28">
        <v>729</v>
      </c>
      <c r="E15" s="28">
        <v>0</v>
      </c>
      <c r="F15" s="28">
        <v>10440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13153</v>
      </c>
      <c r="C17" s="28">
        <v>13153</v>
      </c>
      <c r="D17" s="29">
        <v>729</v>
      </c>
      <c r="E17" s="31">
        <v>0</v>
      </c>
      <c r="F17" s="29">
        <v>10440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547196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3861426</v>
      </c>
      <c r="C19" s="27">
        <v>727832</v>
      </c>
      <c r="D19" s="27">
        <v>654099</v>
      </c>
      <c r="E19" s="27">
        <v>0</v>
      </c>
      <c r="F19" s="27">
        <v>21266</v>
      </c>
      <c r="G19" s="27">
        <v>50423</v>
      </c>
      <c r="H19" s="27">
        <v>2044</v>
      </c>
      <c r="I19" s="27">
        <v>2112343</v>
      </c>
      <c r="J19" s="27">
        <v>1976077</v>
      </c>
    </row>
    <row r="20" spans="1:10" ht="12.75">
      <c r="A20" s="4" t="s">
        <v>1</v>
      </c>
      <c r="B20" s="27">
        <v>2806437</v>
      </c>
      <c r="C20" s="28">
        <v>694094</v>
      </c>
      <c r="D20" s="28">
        <v>628379</v>
      </c>
      <c r="E20" s="28">
        <v>0</v>
      </c>
      <c r="F20" s="28">
        <v>20933</v>
      </c>
      <c r="G20" s="28">
        <v>43499</v>
      </c>
      <c r="H20" s="28">
        <v>1283</v>
      </c>
      <c r="I20" s="28">
        <v>2112343</v>
      </c>
      <c r="J20" s="28">
        <v>1976077</v>
      </c>
    </row>
    <row r="21" spans="1:10" ht="12.75">
      <c r="A21" s="6" t="s">
        <v>7</v>
      </c>
      <c r="B21" s="27">
        <v>736705.25</v>
      </c>
      <c r="C21" s="28">
        <v>132171</v>
      </c>
      <c r="D21" s="29">
        <v>126021</v>
      </c>
      <c r="E21" s="29">
        <v>0</v>
      </c>
      <c r="F21" s="29">
        <v>4732</v>
      </c>
      <c r="G21" s="29">
        <v>574</v>
      </c>
      <c r="H21" s="29">
        <v>844</v>
      </c>
      <c r="I21" s="30">
        <v>604534.25</v>
      </c>
      <c r="J21" s="28">
        <v>493230.25</v>
      </c>
    </row>
    <row r="22" spans="1:10" ht="12.75">
      <c r="A22" s="2" t="s">
        <v>8</v>
      </c>
      <c r="B22" s="27">
        <v>2069731.75</v>
      </c>
      <c r="C22" s="28">
        <v>561923</v>
      </c>
      <c r="D22" s="29">
        <v>502358</v>
      </c>
      <c r="E22" s="29">
        <v>0</v>
      </c>
      <c r="F22" s="29">
        <v>16201</v>
      </c>
      <c r="G22" s="29">
        <v>42925</v>
      </c>
      <c r="H22" s="29">
        <v>439</v>
      </c>
      <c r="I22" s="30">
        <v>1507808.75</v>
      </c>
      <c r="J22" s="28">
        <v>1482846.75</v>
      </c>
    </row>
    <row r="23" spans="1:10" ht="12.75">
      <c r="A23" s="4" t="s">
        <v>9</v>
      </c>
      <c r="B23" s="27">
        <v>33738</v>
      </c>
      <c r="C23" s="28">
        <v>33738</v>
      </c>
      <c r="D23" s="29">
        <v>25720</v>
      </c>
      <c r="E23" s="29">
        <v>0</v>
      </c>
      <c r="F23" s="29">
        <v>333</v>
      </c>
      <c r="G23" s="29">
        <v>6924</v>
      </c>
      <c r="H23" s="29">
        <v>761</v>
      </c>
      <c r="I23" s="30">
        <v>0</v>
      </c>
      <c r="J23" s="28">
        <v>0</v>
      </c>
    </row>
    <row r="24" spans="1:10" ht="12.75">
      <c r="A24" s="4" t="s">
        <v>10</v>
      </c>
      <c r="B24" s="32">
        <v>518041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503210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220633</v>
      </c>
      <c r="C26" s="28">
        <v>141129</v>
      </c>
      <c r="D26" s="29">
        <v>15087</v>
      </c>
      <c r="E26" s="28">
        <v>0</v>
      </c>
      <c r="F26" s="29">
        <v>66670</v>
      </c>
      <c r="G26" s="29">
        <v>44090</v>
      </c>
      <c r="H26" s="29">
        <v>15282</v>
      </c>
      <c r="I26" s="30">
        <v>79504</v>
      </c>
      <c r="J26" s="28">
        <v>73490</v>
      </c>
    </row>
    <row r="27" spans="1:10" ht="12.75">
      <c r="A27" s="25" t="s">
        <v>12</v>
      </c>
      <c r="B27" s="33">
        <v>34352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2019-02-18T08:29:09Z</dcterms:modified>
  <cp:category/>
  <cp:version/>
  <cp:contentType/>
  <cp:contentStatus/>
</cp:coreProperties>
</file>